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SITE SHARING\"/>
    </mc:Choice>
  </mc:AlternateContent>
  <xr:revisionPtr revIDLastSave="0" documentId="13_ncr:1_{31162D4F-0861-4BEF-952F-A44E9101EFA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1" r:id="rId1"/>
    <sheet name="1591" sheetId="2" r:id="rId2"/>
    <sheet name="1592" sheetId="3" r:id="rId3"/>
  </sheets>
  <definedNames>
    <definedName name="_xlnm._FilterDatabase" localSheetId="1" hidden="1">'1591'!$A$1:$A$227</definedName>
    <definedName name="_xlnm._FilterDatabase" localSheetId="0" hidden="1">Sheet1!$A$1:$F$359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<sst xmlns="http://schemas.openxmlformats.org/spreadsheetml/2006/main" count="2081" uniqueCount="1517">
  <si>
    <t>ردیف</t>
  </si>
  <si>
    <t>نام سایت</t>
  </si>
  <si>
    <t>کد سایت همراه اول</t>
  </si>
  <si>
    <t>اپراتور میزبان</t>
  </si>
  <si>
    <t>کد سایت میزبان</t>
  </si>
  <si>
    <t>آدرس</t>
  </si>
  <si>
    <t>KH0024</t>
  </si>
  <si>
    <t>رایتل</t>
  </si>
  <si>
    <t>KHR0108</t>
  </si>
  <si>
    <t>بزرگراه شهید کلانتری - داخل محوطه شرکت برق</t>
  </si>
  <si>
    <t xml:space="preserve"> خيام </t>
  </si>
  <si>
    <t>KH0026</t>
  </si>
  <si>
    <t>KHR0139</t>
  </si>
  <si>
    <t>ملک آباد 15- هوشیار 5- جنب فضای سبز- دراین سایت دکل متعلق به رایتل و اطاق محل نصب تجهیزات مربوط به همراه اول می باشد</t>
  </si>
  <si>
    <t>فدک</t>
  </si>
  <si>
    <t>KH0030</t>
  </si>
  <si>
    <t>ایرانیان تاورز</t>
  </si>
  <si>
    <t>MHD8050</t>
  </si>
  <si>
    <t xml:space="preserve">مشهد - بزرگراه شهید چراغچی - مقابل چراغچی 51 ( نرسیده به خین عرب ) - حاشیه بزرگراه </t>
  </si>
  <si>
    <t>بهشت رضوان</t>
  </si>
  <si>
    <t>KH0061</t>
  </si>
  <si>
    <t>ایرانسل</t>
  </si>
  <si>
    <t>N4792</t>
  </si>
  <si>
    <t>جاده کلات - روستای گنبد واز - بهشت رضوان</t>
  </si>
  <si>
    <t>راه آهن سلطان آباد</t>
  </si>
  <si>
    <t>KH0099</t>
  </si>
  <si>
    <t>T3153</t>
  </si>
  <si>
    <t>سبزوار - جاده قوچان- بعد از سلطان آباد - ایستگاه راه آهن سبزوار</t>
  </si>
  <si>
    <t xml:space="preserve"> آدینه</t>
  </si>
  <si>
    <t>KH0100</t>
  </si>
  <si>
    <t>MHD8352</t>
  </si>
  <si>
    <t>مشهد - نواب صفوی 9 - ( بلوار شهید محسنی کارگر ) - اولین کوچه سمت راست - عسکریه 1 - هتل آدینه</t>
  </si>
  <si>
    <t>نامن</t>
  </si>
  <si>
    <t>KH0117</t>
  </si>
  <si>
    <t>N5146</t>
  </si>
  <si>
    <t>بهار</t>
  </si>
  <si>
    <t>KH0170</t>
  </si>
  <si>
    <t>MHD8424</t>
  </si>
  <si>
    <t>مشهد-خیابان برزگمهر شمالی-بین بزرگمهر شمالی 6 و 8- پست برق</t>
  </si>
  <si>
    <t>پاستور</t>
  </si>
  <si>
    <t>KH0173</t>
  </si>
  <si>
    <t>MHD8096</t>
  </si>
  <si>
    <t>مشهد - خیابان ابن سینا - بعد از پنجراه سناباد - نرسیده به تقاطع پاستور - جنب فروشگاه البسکو - داخل فضای سبز</t>
  </si>
  <si>
    <t>هفده شهریور</t>
  </si>
  <si>
    <t>KH0175</t>
  </si>
  <si>
    <t>MHD8043</t>
  </si>
  <si>
    <t>مشهد - خیابان شیرودی - شیرودی 2/2 ( صدر 14 ) - جنب پلاک 25</t>
  </si>
  <si>
    <t>سیدی</t>
  </si>
  <si>
    <t>KH0187</t>
  </si>
  <si>
    <t>MHD8180</t>
  </si>
  <si>
    <t xml:space="preserve">مشهد- سيدي-صبا غربی 6 -پلاک 176  </t>
  </si>
  <si>
    <t>گوهری</t>
  </si>
  <si>
    <t>KH0189</t>
  </si>
  <si>
    <t>MHD8453</t>
  </si>
  <si>
    <t>بلوار امام خمینی خ امام خمینی80 پلاک 8</t>
  </si>
  <si>
    <t>سرشور</t>
  </si>
  <si>
    <t>KH0190</t>
  </si>
  <si>
    <t>MHD8120</t>
  </si>
  <si>
    <t xml:space="preserve"> مشهد- خیابان شهید اندرزگو -  کوچه آیت الله خامنه ای ، پارک نرگس</t>
  </si>
  <si>
    <t>مبینت</t>
  </si>
  <si>
    <t>سعدی</t>
  </si>
  <si>
    <t>KH0196</t>
  </si>
  <si>
    <t>KHR0204</t>
  </si>
  <si>
    <t>مشهد- میدان سعدی</t>
  </si>
  <si>
    <t>وحدت</t>
  </si>
  <si>
    <t>KH0208</t>
  </si>
  <si>
    <t>MHD8408</t>
  </si>
  <si>
    <t>مشهد، بلوار وحدت ، خ ولایت ، نبش ولایت 13بخشی از بوستان موجود</t>
  </si>
  <si>
    <t>ابریشمی</t>
  </si>
  <si>
    <t>KH0210</t>
  </si>
  <si>
    <t>MHD8251</t>
  </si>
  <si>
    <t xml:space="preserve">مشهد - خیابان آیت اله عبادی -  آیت الله عبادی 33 - نبش خزائی 2 - پلاک 8/6  </t>
  </si>
  <si>
    <t>میدان فجر</t>
  </si>
  <si>
    <t>KH0212</t>
  </si>
  <si>
    <t>MHD8021</t>
  </si>
  <si>
    <t xml:space="preserve">مشهد - بزرگراه شهید بابانظر- حاشیه بزرگراه - مقابل بابانظر 4 </t>
  </si>
  <si>
    <t>رز</t>
  </si>
  <si>
    <t>KH0213</t>
  </si>
  <si>
    <t>MHD8295</t>
  </si>
  <si>
    <t xml:space="preserve">مشهد - بلوار فکوری - نبش فکوری 58 (شهید فرقانی ) </t>
  </si>
  <si>
    <t>التیمور</t>
  </si>
  <si>
    <t>KH0214</t>
  </si>
  <si>
    <t>MHD8390</t>
  </si>
  <si>
    <t>مشهد- خ پنجتن 76- نبش چهارراه سوم-سمت راست -پ 168</t>
  </si>
  <si>
    <t>صدوقی</t>
  </si>
  <si>
    <t>KH0217</t>
  </si>
  <si>
    <t>MHD8088</t>
  </si>
  <si>
    <t xml:space="preserve">مشهد - طلاب - خیابان شیخ صدوق - شیخ صدوق 1 - جنب پلاک 214 </t>
  </si>
  <si>
    <t xml:space="preserve"> نوغان</t>
  </si>
  <si>
    <t>KH0220</t>
  </si>
  <si>
    <t>MHD8074</t>
  </si>
  <si>
    <t>مشهد - حاشیه بزرگراه شهید بابانظر- جنب پل نوغان</t>
  </si>
  <si>
    <t>کوی امیر</t>
  </si>
  <si>
    <t>KH0222</t>
  </si>
  <si>
    <t>MHD8177</t>
  </si>
  <si>
    <t>مشهد-بلوار ولیعصر-ولیعصر 7-پلاک 31</t>
  </si>
  <si>
    <t>مهدی</t>
  </si>
  <si>
    <t>KH0223</t>
  </si>
  <si>
    <t>MHD8036</t>
  </si>
  <si>
    <t>مشهد - خیابان فرامرز عباسی 23 - جنب مسیل - پارک خطی</t>
  </si>
  <si>
    <t xml:space="preserve"> جانباز</t>
  </si>
  <si>
    <t>KH0224</t>
  </si>
  <si>
    <t>MHD8035</t>
  </si>
  <si>
    <t xml:space="preserve"> مشهد - بزرگراه آزادی - نبش آزادی 71 - داخل فضای سبز حاشیه بزرگراه</t>
  </si>
  <si>
    <t>هاشمیه</t>
  </si>
  <si>
    <t>KH0233</t>
  </si>
  <si>
    <t xml:space="preserve">T2256 </t>
  </si>
  <si>
    <t xml:space="preserve">مشهد- بلوارهاشميه ، انتهاي هاشميه 2 </t>
  </si>
  <si>
    <t>همت</t>
  </si>
  <si>
    <t>KH0239</t>
  </si>
  <si>
    <t>MHD8209</t>
  </si>
  <si>
    <t>بلوار شهید آوینی بین آوینی 8 و 10 حاشیه فضای سبز</t>
  </si>
  <si>
    <t>مهر آباد</t>
  </si>
  <si>
    <t>KH0243</t>
  </si>
  <si>
    <t>MHD8024</t>
  </si>
  <si>
    <t>مشهد ، بزرگراه همت ، خیابان عبادت ، نبش عبادت 15</t>
  </si>
  <si>
    <t>کلاته سفید</t>
  </si>
  <si>
    <t>KH0324</t>
  </si>
  <si>
    <t>T3916</t>
  </si>
  <si>
    <t>جاده فریمان به تربت جام،بعد از نصرآباد، سمت راست ،جاده روستای ریونج، سایت ایرانسل مجاور سایت زیرساخت</t>
  </si>
  <si>
    <t>شهرک حجت</t>
  </si>
  <si>
    <t>KH0363</t>
  </si>
  <si>
    <t>MHD8517</t>
  </si>
  <si>
    <t>مشهد - بلوار توس - نبش خیابان توس 24/43</t>
  </si>
  <si>
    <t>زوباران</t>
  </si>
  <si>
    <t>KH0368</t>
  </si>
  <si>
    <t>T3961</t>
  </si>
  <si>
    <t xml:space="preserve">جاده قوچان به درگز - بعد از روستاي زوباران </t>
  </si>
  <si>
    <t>کوه متین قوچان</t>
  </si>
  <si>
    <t>KH0370</t>
  </si>
  <si>
    <t>T3937</t>
  </si>
  <si>
    <t>استان خراسان رضوي- شهرستان قوچان -جاده درگز به امام قلی-سایت ایرانسل</t>
  </si>
  <si>
    <t>گلریز</t>
  </si>
  <si>
    <t>KH0385</t>
  </si>
  <si>
    <t>MHD8339</t>
  </si>
  <si>
    <t>بلوار آزادی ، خیابان گلریز ، انتهای خیابان گلریز 5 ، پارک شهرداری</t>
  </si>
  <si>
    <t>فاطمیه</t>
  </si>
  <si>
    <t>KH0395</t>
  </si>
  <si>
    <t>KHR0090</t>
  </si>
  <si>
    <t xml:space="preserve"> دیدگاه لشگر</t>
  </si>
  <si>
    <t>KH0432</t>
  </si>
  <si>
    <t>MHD8121</t>
  </si>
  <si>
    <t>مشهد - خیابان بهار - تقاطع بیمارستان امام رضا - خیابان شهیدان عامل 2 - مقابل پلاک 22</t>
  </si>
  <si>
    <t>توفیق</t>
  </si>
  <si>
    <t>KH0436</t>
  </si>
  <si>
    <t>MHD8083</t>
  </si>
  <si>
    <t>مشهد - بلوار دستغیب 19 - صادقی 2/36  - پلاک 288</t>
  </si>
  <si>
    <t>شهرک امام</t>
  </si>
  <si>
    <t>KH0441</t>
  </si>
  <si>
    <t>MHD8068</t>
  </si>
  <si>
    <t>مشهد -  حاشیه میدان امام حسین</t>
  </si>
  <si>
    <t>صاحب الزمان</t>
  </si>
  <si>
    <t>KH0449</t>
  </si>
  <si>
    <t>MHD8380</t>
  </si>
  <si>
    <t xml:space="preserve"> مشهد -  بلوار بهمن - بهمن 14 - پلاک 205 </t>
  </si>
  <si>
    <t>احمد آباد</t>
  </si>
  <si>
    <t>KH0471</t>
  </si>
  <si>
    <t>T2072</t>
  </si>
  <si>
    <t>مشهد-رضا 9- نرسیده به چهارراه اول سمت راست- زنگ شماره 2 آقای الهی</t>
  </si>
  <si>
    <t>زیبا شهر</t>
  </si>
  <si>
    <t>KH0472</t>
  </si>
  <si>
    <t>MHD8032</t>
  </si>
  <si>
    <t>مشهد - بلوار آزادی - بعد از میدان استقلال - بین آزادی 41 و 43 - پشت ایستگاه اتوبوس</t>
  </si>
  <si>
    <t>تلاش</t>
  </si>
  <si>
    <t>KH0483</t>
  </si>
  <si>
    <t>MHD8066</t>
  </si>
  <si>
    <t>مشهد- بلوار جانباز- جانباز 7- خ منفرد 13- پ57</t>
  </si>
  <si>
    <t>کارگر</t>
  </si>
  <si>
    <t>KH0484</t>
  </si>
  <si>
    <t>KHR0012</t>
  </si>
  <si>
    <t>مشهد- بزرگراه شهید چراغچی- بعداز میدان شهید فهمیده به سمت میدان قائم- سایت KHR0012 رایتل</t>
  </si>
  <si>
    <t>جابربن حیان</t>
  </si>
  <si>
    <t>KH0485</t>
  </si>
  <si>
    <t>MHD8030</t>
  </si>
  <si>
    <t>مشهد - بلوار امامت - خیابان امامت 66 - پلاک 37</t>
  </si>
  <si>
    <t>KH0486</t>
  </si>
  <si>
    <t>T2238</t>
  </si>
  <si>
    <t>مشهد - تقاطع خیابان جامی و بزرگمهر جنوبی</t>
  </si>
  <si>
    <t xml:space="preserve"> کوهسار</t>
  </si>
  <si>
    <t>KH0545</t>
  </si>
  <si>
    <t>MHD8258</t>
  </si>
  <si>
    <t xml:space="preserve">مشهد - بلوار هاشمیه - هاشمیه 83 - کوهسار 12 </t>
  </si>
  <si>
    <t xml:space="preserve"> مهدی اباد</t>
  </si>
  <si>
    <t>KH0547</t>
  </si>
  <si>
    <t>MHD8351</t>
  </si>
  <si>
    <t xml:space="preserve">مشهد - بلوار میامی - روستای مهدی آباد - مهدی آباد 11 </t>
  </si>
  <si>
    <t>میعاد</t>
  </si>
  <si>
    <t>KH0549</t>
  </si>
  <si>
    <t>MHD8431</t>
  </si>
  <si>
    <t xml:space="preserve">مشهد – بلوار شریعتی – شریعتی 1/59 </t>
  </si>
  <si>
    <t>یاسمین</t>
  </si>
  <si>
    <t>KH0551</t>
  </si>
  <si>
    <t>MHD8046</t>
  </si>
  <si>
    <t>مشهد - بلوار الهیه - نبش الهیه 48 - جنب نانوایی</t>
  </si>
  <si>
    <t>کمالی</t>
  </si>
  <si>
    <t>KH0553</t>
  </si>
  <si>
    <t>MHD8060</t>
  </si>
  <si>
    <t>مشهد بلوار پنج تن پنج تن 55 کمالی 14 مقابل رضایی 17</t>
  </si>
  <si>
    <t>چهنو شرقی</t>
  </si>
  <si>
    <t>KH0560</t>
  </si>
  <si>
    <t>MHD8014</t>
  </si>
  <si>
    <t xml:space="preserve">مشهد - بلوار مصلی - مصلی 11 - شهید مازندرانی نژاد 6 - کوچه اول سمت چپ - داخل زمین شخصی </t>
  </si>
  <si>
    <t>آصفی</t>
  </si>
  <si>
    <t>KH0564</t>
  </si>
  <si>
    <t>MHD8253</t>
  </si>
  <si>
    <t>مشهد- منطقه ثامن , محله پایین خیابان , بلوار امیرالمومنین ,کوچه سالاری مقدم 18-زمین مقابل حسینیه کرمانیها</t>
  </si>
  <si>
    <t>شهرک لشکر</t>
  </si>
  <si>
    <t>KH0569</t>
  </si>
  <si>
    <t>MHD8276</t>
  </si>
  <si>
    <t>مشهد - بلوار فلاحی - خیابان فلاحی 7 - خیابان بهورز 4 - پلاک 76</t>
  </si>
  <si>
    <t>دندانپزشکان</t>
  </si>
  <si>
    <t>KH0573</t>
  </si>
  <si>
    <t>KHR0056</t>
  </si>
  <si>
    <t>مشهد- بلوار ,وکیل آباد- انتهای بلوار دندانپزشکان- مقابل ایستگاه آتشنشانی31</t>
  </si>
  <si>
    <t>پایداری</t>
  </si>
  <si>
    <t>KH0574</t>
  </si>
  <si>
    <t>MHD8114</t>
  </si>
  <si>
    <t>مشهد - خیابان سرافرازان - رهایی شرقی - بین رهایی 2 و4 - پلاک 64</t>
  </si>
  <si>
    <t>شهرک شیرین</t>
  </si>
  <si>
    <t>KH0575</t>
  </si>
  <si>
    <t>MHD8309</t>
  </si>
  <si>
    <t>انتهای خ مصلی- شهرک شیرین -خ پانیز1/1- بین شهیددامدار 2 و 4- درب پنجم</t>
  </si>
  <si>
    <t>باغ حسن خان</t>
  </si>
  <si>
    <t>KH0577</t>
  </si>
  <si>
    <t>T2227</t>
  </si>
  <si>
    <t xml:space="preserve">خیابان نواب صفوی - کوچه باغ حسن خان - کوچه پشت عسگریه </t>
  </si>
  <si>
    <t>پارک فجر</t>
  </si>
  <si>
    <t>KH0579</t>
  </si>
  <si>
    <t>MHD8010</t>
  </si>
  <si>
    <t>بزرگراه شهید چراغی روبروی مسلم شمالی جنب پارک</t>
  </si>
  <si>
    <t>KH0600</t>
  </si>
  <si>
    <t>N4890</t>
  </si>
  <si>
    <t>ایرج 34</t>
  </si>
  <si>
    <t xml:space="preserve">طبرسی 40 </t>
  </si>
  <si>
    <t>KH0604</t>
  </si>
  <si>
    <t>MHD8456</t>
  </si>
  <si>
    <t>مشهد - طبرسی شمالی42 - شهید یغمایی2 -  پلاک27</t>
  </si>
  <si>
    <t>شهید قربانی</t>
  </si>
  <si>
    <t>KH0605</t>
  </si>
  <si>
    <t>MHD8392</t>
  </si>
  <si>
    <t xml:space="preserve">مشهد- خیابان پنجتن-خیابان پنجتن 48-نبش خیابان قربانی 3-مسجد (ابرار)  برکت حضرت امام حسن مجتبی (ع) </t>
  </si>
  <si>
    <t>وحید</t>
  </si>
  <si>
    <t>KH0606</t>
  </si>
  <si>
    <t>MHD8205</t>
  </si>
  <si>
    <t xml:space="preserve"> مشهد -  بزرگراه شهید چراغچی- خیابان قائمی-خیابان سلیمی 4 پلاک9</t>
  </si>
  <si>
    <t>مدیریت بهداشت</t>
  </si>
  <si>
    <t>KH0607</t>
  </si>
  <si>
    <t>MHD8474</t>
  </si>
  <si>
    <t>مشهد - بلوار حر - خیابان حر 2 -  شهرک اقدسیه ( خوش سیما ) -  رو بروی مدرسه مدرس</t>
  </si>
  <si>
    <t>KH0610</t>
  </si>
  <si>
    <t>MHD8099</t>
  </si>
  <si>
    <t>مشهد - بلوار مجلسی - مجلسی 8 - ( عیمردانی 9 ) پلاک 59</t>
  </si>
  <si>
    <t>KH0615</t>
  </si>
  <si>
    <t>MHD8186</t>
  </si>
  <si>
    <t>بلوار مجلسی ، خیابان ابوذر غربی 16 ، پلاک 216</t>
  </si>
  <si>
    <t>نقویه</t>
  </si>
  <si>
    <t>KH0619</t>
  </si>
  <si>
    <t>MHD8191</t>
  </si>
  <si>
    <t xml:space="preserve"> مشهد - بلوار وحدت - بلوار ولایت - ولایت 10 - نبش گلریز 10</t>
  </si>
  <si>
    <t>مبارک</t>
  </si>
  <si>
    <t>KH0620</t>
  </si>
  <si>
    <t>KHR0217</t>
  </si>
  <si>
    <t>مشهد-خیابان شهید محسن کاشانی 8-شهید قائمی 18-داخل بوستان</t>
  </si>
  <si>
    <t>KH0622</t>
  </si>
  <si>
    <t>MHD8122</t>
  </si>
  <si>
    <t>مشهد - بلوار امت - انتهای امت 3 - جنب پلاک 91</t>
  </si>
  <si>
    <t>فرشتیان</t>
  </si>
  <si>
    <t>KH0624</t>
  </si>
  <si>
    <t>MHD8020</t>
  </si>
  <si>
    <t xml:space="preserve"> مشهد - بلوار طبرسی شمالی 7 - عباس زاده 2 - پلاک 239</t>
  </si>
  <si>
    <t>شهرآرا</t>
  </si>
  <si>
    <t>KH0635</t>
  </si>
  <si>
    <t>MHD8485</t>
  </si>
  <si>
    <t>مشهد - بلوار وکیل آباد - لادن 35 - گلدیس 12 - شهرارا 8 - پلاک 28</t>
  </si>
  <si>
    <t>بیست و دو بهمن</t>
  </si>
  <si>
    <t>KH0644</t>
  </si>
  <si>
    <t>MHD8370</t>
  </si>
  <si>
    <t xml:space="preserve"> مشهد - بلوار شهید رستمی - رستمی 38 - محمد آباد 17 ( شهید آژند ) - کوچه دوم سمت راست  - پلاک 72</t>
  </si>
  <si>
    <t>جهان آرا</t>
  </si>
  <si>
    <t>KH0655</t>
  </si>
  <si>
    <t>MHD8134</t>
  </si>
  <si>
    <t>مشهد - بلوار نامجو - بعد از جها آرا - ابتدای امیر کبیر</t>
  </si>
  <si>
    <t>رودکی رضا شهر</t>
  </si>
  <si>
    <t>KH0657</t>
  </si>
  <si>
    <t>MHD8033</t>
  </si>
  <si>
    <t>مشهد - بلوار پیروزی - بلوار دعبل خزایی - دعبل 14 ( رودکی 13 ) پلاک 32</t>
  </si>
  <si>
    <t xml:space="preserve">حسین باشی </t>
  </si>
  <si>
    <t>KH0664</t>
  </si>
  <si>
    <t>KHR0206</t>
  </si>
  <si>
    <t>حر عاملی 9 - بین شهید مهاجر 10و12 پلاک 7</t>
  </si>
  <si>
    <t>سیس آباد</t>
  </si>
  <si>
    <t>KH0667</t>
  </si>
  <si>
    <t>MHD8405</t>
  </si>
  <si>
    <t>مشهد ، بلوار رسالت - رسالت 91 – خ شهدا5- باغ دارابی</t>
  </si>
  <si>
    <t>ناصری</t>
  </si>
  <si>
    <t>KH0670</t>
  </si>
  <si>
    <t>MHD8419</t>
  </si>
  <si>
    <t>مشهد - بلوار ابوطالب - ابوطالب 12 - بخشی از بوستان زیتون</t>
  </si>
  <si>
    <t>سلامت</t>
  </si>
  <si>
    <t>KH0672</t>
  </si>
  <si>
    <t>MHD8067</t>
  </si>
  <si>
    <t>مشهد - بلوار هدایت - نبش هدایت 19 ( تقاطع هدایت و شفا ) داخل فضای سبز</t>
  </si>
  <si>
    <t>موسوی قوچانی</t>
  </si>
  <si>
    <t>KH0673</t>
  </si>
  <si>
    <t>KHR0018</t>
  </si>
  <si>
    <t>مشهد - تقاطع عبدالمطلب و موسوی قوچانی - مقابل عبدالمطلب35 - دکل شرکت رایتل</t>
  </si>
  <si>
    <t>امام هادی</t>
  </si>
  <si>
    <t>KH0680</t>
  </si>
  <si>
    <t>MHD8236</t>
  </si>
  <si>
    <t>مشهد- خ امام هادی- امام هادی18- پلاک 3</t>
  </si>
  <si>
    <t>نجف</t>
  </si>
  <si>
    <t>KH0682</t>
  </si>
  <si>
    <t>MHD8418</t>
  </si>
  <si>
    <t xml:space="preserve"> مشهد - جاده قدیم قوچان - شهرک امام علی ( نوده ) - نجف 28 - داخل موزاییک سازی </t>
  </si>
  <si>
    <t>KH0683</t>
  </si>
  <si>
    <t>T2234</t>
  </si>
  <si>
    <t xml:space="preserve">      مشهد- بین صارمی 23 و 25- پلاک 155</t>
  </si>
  <si>
    <t>KH0686</t>
  </si>
  <si>
    <t>MHD8326</t>
  </si>
  <si>
    <t xml:space="preserve"> مشهد - بلوار وکیل آباد - تقاطع صیاد شیرازی - داخل پست برق قطارشهری مشهد</t>
  </si>
  <si>
    <t>فارابی</t>
  </si>
  <si>
    <t>KH0687</t>
  </si>
  <si>
    <t>MHD8340</t>
  </si>
  <si>
    <t>مشهد - بلوار وکیل آباد - ابتدا بلوار کوثر - محوطه متعلق به قطار شهری</t>
  </si>
  <si>
    <t>شهید عبدی</t>
  </si>
  <si>
    <t>KH0693</t>
  </si>
  <si>
    <t>MHD8514</t>
  </si>
  <si>
    <t xml:space="preserve">مشهد - بلوار توس - خیابان توس 75 - خیابان شهید فرمانبر 16 - رو به روی پمپ گاز  </t>
  </si>
  <si>
    <t>KH0695</t>
  </si>
  <si>
    <t>KHR0122</t>
  </si>
  <si>
    <t>میدان نهج البلاغه (تقاطع سید رضی و آموزگار) نبش جنوب شرقی میدان - فضای سبز - سایت رایتل</t>
  </si>
  <si>
    <t>KH0696</t>
  </si>
  <si>
    <t>MHD8051</t>
  </si>
  <si>
    <t>مشهد - تقاطع بلوار ساجدی و جانباز ، لچکی ابتدای بلوار ساجدی</t>
  </si>
  <si>
    <t>بوعلی</t>
  </si>
  <si>
    <t>KH0697</t>
  </si>
  <si>
    <t>MHD8064</t>
  </si>
  <si>
    <t>مشهد - بلوار خیام - تقاطع بلوار عبدالمطلب</t>
  </si>
  <si>
    <t>بنفشه</t>
  </si>
  <si>
    <t>KH0703</t>
  </si>
  <si>
    <t>MHD8044</t>
  </si>
  <si>
    <t>مشهد ، بلوار صیاد شیرازی ، بین صیاد شیرازی 65 و 67</t>
  </si>
  <si>
    <t>پایانه انقلاب</t>
  </si>
  <si>
    <t>KH0749</t>
  </si>
  <si>
    <t>MHD8136</t>
  </si>
  <si>
    <t>مشهد - انتهای خیابان امام خمینی - حاشیه میدان انقلاب - جنب پایانه اتوبوسرانی</t>
  </si>
  <si>
    <t>رهاران مشهد</t>
  </si>
  <si>
    <t>KH0844</t>
  </si>
  <si>
    <t>T3264</t>
  </si>
  <si>
    <t xml:space="preserve">مشهد - قاسم آباد - دكترحسابي شمالي 24  </t>
  </si>
  <si>
    <t xml:space="preserve">نوبخت </t>
  </si>
  <si>
    <t>KH0850</t>
  </si>
  <si>
    <t>T2156</t>
  </si>
  <si>
    <t>مشهد -ابوذر 7-چهارراه اول- بین ناصر خسرو 4و6 -پلاک 24</t>
  </si>
  <si>
    <t>امیر</t>
  </si>
  <si>
    <t>KH0854</t>
  </si>
  <si>
    <t>MHD8286</t>
  </si>
  <si>
    <t xml:space="preserve">مشهد - بلوار توس - کوی امیرالمومنین - امیر 25 - مقابل مسجد 14 معصوم ابوالفضل </t>
  </si>
  <si>
    <t>گلایل</t>
  </si>
  <si>
    <t>KH0862</t>
  </si>
  <si>
    <t>MHD8079</t>
  </si>
  <si>
    <t>مشهد - بلوار خیام - خیام 10 - یاسمن 16 - داخل بوستان کمال الدین بهزاد</t>
  </si>
  <si>
    <t>KH0864</t>
  </si>
  <si>
    <t>KHR0290</t>
  </si>
  <si>
    <t>مشهد-راهنمایی 15</t>
  </si>
  <si>
    <t xml:space="preserve">باغچه </t>
  </si>
  <si>
    <t>KH0868</t>
  </si>
  <si>
    <t>T3100</t>
  </si>
  <si>
    <t>اتوبان باغچه - کیلومتر 30 - سمت چپ</t>
  </si>
  <si>
    <t xml:space="preserve">اضطراری نه دره </t>
  </si>
  <si>
    <t>KH0869</t>
  </si>
  <si>
    <t>N4628</t>
  </si>
  <si>
    <t>مشهد-بلوار هفت تیر - ابتدای خیابان هفت تیر42 - نامینال N4628 ايرانسل</t>
  </si>
  <si>
    <t>لادن</t>
  </si>
  <si>
    <t>KH0884</t>
  </si>
  <si>
    <t>MHD8011</t>
  </si>
  <si>
    <t>مشهد - بلوار لادن - لادن 2 ( جنب برج مینیاتور ) داخل زمین شخصی</t>
  </si>
  <si>
    <t>پژوهش</t>
  </si>
  <si>
    <t>KH0896</t>
  </si>
  <si>
    <t>MHD8398</t>
  </si>
  <si>
    <t>مشهد - بلوار معلم - مقابل معلم 80 -  مسجد فاطمه الزهرا سلام الله علیها</t>
  </si>
  <si>
    <t>فراهانی</t>
  </si>
  <si>
    <t>KH0904</t>
  </si>
  <si>
    <t>MHD8215</t>
  </si>
  <si>
    <t>سازندگی</t>
  </si>
  <si>
    <t>KH0906</t>
  </si>
  <si>
    <t>MHD8320</t>
  </si>
  <si>
    <t>مشهد - بلوار حجاب - حجاب 17 - پلاک 73</t>
  </si>
  <si>
    <t>مقدم نخریسی</t>
  </si>
  <si>
    <t>KH0913</t>
  </si>
  <si>
    <t>MHD8007</t>
  </si>
  <si>
    <t>مشهد- بلوار کوشش- کوشش18-بعد از چهار راه دوم-پلاک 228</t>
  </si>
  <si>
    <t>امامیه</t>
  </si>
  <si>
    <t>KH0915</t>
  </si>
  <si>
    <t>MHD8319</t>
  </si>
  <si>
    <t>مشهد - میدان امام علی به سمت غرب بخشی از بوستان خطی</t>
  </si>
  <si>
    <t>نهضت</t>
  </si>
  <si>
    <t>KH0917</t>
  </si>
  <si>
    <t>MHD8018</t>
  </si>
  <si>
    <t xml:space="preserve">مشهد، بلوار فلاحی .خیابان ازاده .ازاده 20 </t>
  </si>
  <si>
    <t>نخودک</t>
  </si>
  <si>
    <t>KH0918</t>
  </si>
  <si>
    <t>MHD8459</t>
  </si>
  <si>
    <t>KH0919</t>
  </si>
  <si>
    <t>T2209</t>
  </si>
  <si>
    <t>حسین آباد کرمانیها</t>
  </si>
  <si>
    <t>KH0924</t>
  </si>
  <si>
    <t>MHD8416</t>
  </si>
  <si>
    <t>مشهد - بلوار میزاکوچک خان - بلوار اسماعیل پور - اسماعیل پور 19 - پلاک110</t>
  </si>
  <si>
    <t>سیما</t>
  </si>
  <si>
    <t>KH0930</t>
  </si>
  <si>
    <t>MHD8125</t>
  </si>
  <si>
    <t>مشهد - بلوار شهید کلانتری - میدان جمهوری اسلامی</t>
  </si>
  <si>
    <t xml:space="preserve"> خاقانی</t>
  </si>
  <si>
    <t>KH0938</t>
  </si>
  <si>
    <t>MHD8102</t>
  </si>
  <si>
    <t>تقاطع بلوار خاقانی و رضوی</t>
  </si>
  <si>
    <t>حق شناس</t>
  </si>
  <si>
    <t>KH0939</t>
  </si>
  <si>
    <t>فیانی</t>
  </si>
  <si>
    <t>KH0942</t>
  </si>
  <si>
    <t>واعظی</t>
  </si>
  <si>
    <t>KH0963</t>
  </si>
  <si>
    <t>KHR2001</t>
  </si>
  <si>
    <t xml:space="preserve"> نیشابور - خیابان امام خمینی - امام خمینی 21 ( واعظی ) داخل فضای سبز</t>
  </si>
  <si>
    <t xml:space="preserve"> سروش</t>
  </si>
  <si>
    <t>KH1042</t>
  </si>
  <si>
    <t>MHD8282</t>
  </si>
  <si>
    <t>مشهد - معلم16 - قاسمی 26 - پلاک 172</t>
  </si>
  <si>
    <t>محمد آباد</t>
  </si>
  <si>
    <t>KH1082</t>
  </si>
  <si>
    <t>MHD8417</t>
  </si>
  <si>
    <t>مشهد - بلوار مصلی - مصلی 37 - جنب آشپزخانه مهدی</t>
  </si>
  <si>
    <t xml:space="preserve">شريف آباد </t>
  </si>
  <si>
    <t>KH1098</t>
  </si>
  <si>
    <t>T3099</t>
  </si>
  <si>
    <t>نیشابور - بعد از دو راهی - شریف آباد - سمت راست جاده - سایت ایرانسل</t>
  </si>
  <si>
    <t>مفتح شرقی</t>
  </si>
  <si>
    <t>KH1100</t>
  </si>
  <si>
    <t>MHD8159</t>
  </si>
  <si>
    <t xml:space="preserve">مشهد - بلوار مفتح شرقی ( میامی ) - بعد از مفتح شرقی 16 - حاشیه بلوار </t>
  </si>
  <si>
    <t>خلق آباد</t>
  </si>
  <si>
    <t>KH1104</t>
  </si>
  <si>
    <t>KHR0044</t>
  </si>
  <si>
    <t>مشهد، خلق آباد، شهید کامجو9، کارگاه موزاییک سازی فیضی زاده، سایت KHR0044 رایتل</t>
  </si>
  <si>
    <t>دهنوی</t>
  </si>
  <si>
    <t>KH1110</t>
  </si>
  <si>
    <t>MHD8271</t>
  </si>
  <si>
    <t>مشهد - خیابان شهید رجایی - حر 19 - دهنوی 8/16 - پلاک 11</t>
  </si>
  <si>
    <t xml:space="preserve">همراه </t>
  </si>
  <si>
    <t>KH1112</t>
  </si>
  <si>
    <t>T3309</t>
  </si>
  <si>
    <t>جاده مهنه به گناباد - بعد از سایت کویر - سمت چپ سایت ایرانسل</t>
  </si>
  <si>
    <t>باغو</t>
  </si>
  <si>
    <t>KH1115</t>
  </si>
  <si>
    <t>T2208</t>
  </si>
  <si>
    <t>مشهد، خواجه ربیع، خیابان یوسف زاده، مقابل یوسف زاده 6/10، سایت T2208 ایرانسل</t>
  </si>
  <si>
    <t>شهيد ناظوري</t>
  </si>
  <si>
    <t>KH1116</t>
  </si>
  <si>
    <t>T3358</t>
  </si>
  <si>
    <t>جاده بردسکن - انابد - بعد از انابد سمت چپ  جاده</t>
  </si>
  <si>
    <t>پایمرد</t>
  </si>
  <si>
    <t>KH1119</t>
  </si>
  <si>
    <t>MHD8531</t>
  </si>
  <si>
    <t>مشهد - بلوار هاشمیه نبش هاشمیه 91</t>
  </si>
  <si>
    <t>زاگرس</t>
  </si>
  <si>
    <t>KH1120</t>
  </si>
  <si>
    <t>MHD8506</t>
  </si>
  <si>
    <t>مشهد - بلوار سرافرازان - مقابل سرافرازان 54 - جنب ایستگاه اتوبوس</t>
  </si>
  <si>
    <t>نخل</t>
  </si>
  <si>
    <t>KH1121</t>
  </si>
  <si>
    <t>MHD8445</t>
  </si>
  <si>
    <t>مشهد - بلوار دلاوران - خیابان لویزان - نخل 15 - پلاک1</t>
  </si>
  <si>
    <t>شهرک اندیشه</t>
  </si>
  <si>
    <t>KH1130</t>
  </si>
  <si>
    <t>N4617</t>
  </si>
  <si>
    <t>نيشابور- خیابان 17 شهریور- شهرک اندیشه- حیابان شهید حسینی- سایت ایرانسل 4617</t>
  </si>
  <si>
    <t xml:space="preserve"> نماز</t>
  </si>
  <si>
    <t>KH1139</t>
  </si>
  <si>
    <t>MHD8119</t>
  </si>
  <si>
    <t>مشهد - بلوار نماز - تقاطع بلوار دلاوران</t>
  </si>
  <si>
    <t>صالح آباد</t>
  </si>
  <si>
    <t>KH1143</t>
  </si>
  <si>
    <t>T2344</t>
  </si>
  <si>
    <t>سبزوار-محله صالح آباد-کوچه پژمان- سایت ایرانسل 2344</t>
  </si>
  <si>
    <t>پشته</t>
  </si>
  <si>
    <t>KH1165</t>
  </si>
  <si>
    <t>T2947</t>
  </si>
  <si>
    <t>استان خراسان رضوي- شهرستان تایباد - روستای پشته</t>
  </si>
  <si>
    <t>صفی آباد</t>
  </si>
  <si>
    <t>KH1172</t>
  </si>
  <si>
    <t>N4637</t>
  </si>
  <si>
    <t>مشهد-جاده شاندیز - مقابل مجموعه موجهای خروشان</t>
  </si>
  <si>
    <t xml:space="preserve">فیض آباد </t>
  </si>
  <si>
    <t>KH1174</t>
  </si>
  <si>
    <t>T3148</t>
  </si>
  <si>
    <t>حدفاصل  شهرک صنعتی کاویان و فرهاد گرد</t>
  </si>
  <si>
    <t>سوانح طالقانی</t>
  </si>
  <si>
    <t>KH1175</t>
  </si>
  <si>
    <t>T2369</t>
  </si>
  <si>
    <t>مشهد،سه راه فردوسی،بلوار شاهنامه،ابتدای شاهنامه1،سایت ایرانسل</t>
  </si>
  <si>
    <t>سر اسیاب</t>
  </si>
  <si>
    <t>KH1186</t>
  </si>
  <si>
    <t>N4633</t>
  </si>
  <si>
    <t>شانديز - بلوار امام رضا - امام رضا 16/2 (كوچه رضوان)- سايت ايرانسل</t>
  </si>
  <si>
    <t>شاهرخ</t>
  </si>
  <si>
    <t>KH1205</t>
  </si>
  <si>
    <t>MHD8423</t>
  </si>
  <si>
    <t>مشهد - بلوار مطهری شمالی - مطهری شمالی 59 - بخشی از بوستان محلی</t>
  </si>
  <si>
    <t>نیما</t>
  </si>
  <si>
    <t>KH1212</t>
  </si>
  <si>
    <t>KHR1L411019</t>
  </si>
  <si>
    <t>مشهد-قاسم آباد - ادیب 51 - چهارراه اول سمت راست -پلاک 23</t>
  </si>
  <si>
    <t>بهاریه</t>
  </si>
  <si>
    <t>KH1217</t>
  </si>
  <si>
    <t>T3373</t>
  </si>
  <si>
    <t>کاشمر، کیلومتر15 جاده کاشمربه مشهد، سمت راست داخل مجموعه کارگاهی، سایت T3373</t>
  </si>
  <si>
    <t>پایانه غدیر</t>
  </si>
  <si>
    <t>KH1221</t>
  </si>
  <si>
    <t>MHD8012</t>
  </si>
  <si>
    <t>مشهد - انتهای خیابان فدائیان اسلام- ایستگاه پایانه غدیر قطار شهری مشهد</t>
  </si>
  <si>
    <t>قدوسی</t>
  </si>
  <si>
    <t>KH1223</t>
  </si>
  <si>
    <t>KHR0004</t>
  </si>
  <si>
    <t xml:space="preserve">  مشهد -بلوار شهيد بابانظر ، نبش شهيد بابا نظر 31</t>
  </si>
  <si>
    <t>میدان باغرود</t>
  </si>
  <si>
    <t>KH1225</t>
  </si>
  <si>
    <t>KHR1024</t>
  </si>
  <si>
    <t>نیشابور - حاشیه میدان ورودی شهر - میدان باغرود</t>
  </si>
  <si>
    <t>بی بی شطیطه</t>
  </si>
  <si>
    <t>KH1226</t>
  </si>
  <si>
    <t>KHR1020</t>
  </si>
  <si>
    <t>نیشابور- پشت مزار بی بی شطیطه</t>
  </si>
  <si>
    <t>هتل اسکان</t>
  </si>
  <si>
    <t>KH1227</t>
  </si>
  <si>
    <t>KHR0209</t>
  </si>
  <si>
    <t xml:space="preserve">مشهد - خيابان امام رضا (ع) ، امام رضا 11 ، پشت بام هتل اسكان </t>
  </si>
  <si>
    <t>امیریه</t>
  </si>
  <si>
    <t>KH1229</t>
  </si>
  <si>
    <t>MHD8293</t>
  </si>
  <si>
    <t>مشهد - تقاطع بلوار سجادیه و امیریه</t>
  </si>
  <si>
    <t>صولتی</t>
  </si>
  <si>
    <t>KH1230</t>
  </si>
  <si>
    <t>MHD8294</t>
  </si>
  <si>
    <t>بلوار میثاق بلوار مجیدیه -مجیدیه 27 پلاک 4</t>
  </si>
  <si>
    <t>فروزان فر</t>
  </si>
  <si>
    <t>KH1237</t>
  </si>
  <si>
    <t>MHD8305</t>
  </si>
  <si>
    <t>مشهد - خیابان پنجتن - پنجتن 15 - سمت راست - داخل گاراژ</t>
  </si>
  <si>
    <t>ریاضی</t>
  </si>
  <si>
    <t>KH1238</t>
  </si>
  <si>
    <t>MHD8312</t>
  </si>
  <si>
    <t>مشهد- سیدی - کوی المهدی- خیابان شهید ریاضی- انتهای ریاضی 51- جنب آهن آلات مظلومی- درب طوسی(داخل اصطبل گوسفندان)</t>
  </si>
  <si>
    <t>گلدیس</t>
  </si>
  <si>
    <t>KH1243</t>
  </si>
  <si>
    <t>N4650</t>
  </si>
  <si>
    <t>مشهد- جاده چناران- نبش آزادی 139</t>
  </si>
  <si>
    <t>خین عرب</t>
  </si>
  <si>
    <t>KH1244</t>
  </si>
  <si>
    <t>MHD8330</t>
  </si>
  <si>
    <t>مشهد - بلوار طرحچی - طرحچی 13 - قطعه سوم سمت راست</t>
  </si>
  <si>
    <t>نیایش</t>
  </si>
  <si>
    <t>KH1245</t>
  </si>
  <si>
    <t>MHD8337</t>
  </si>
  <si>
    <t>مشهد - جاهد شهر - خیابان بوستان 16 - جنب مسجد - بوستان نیایش</t>
  </si>
  <si>
    <t>نیک رفتار</t>
  </si>
  <si>
    <t>KH1246</t>
  </si>
  <si>
    <t>MHD8338</t>
  </si>
  <si>
    <t>مشکینی</t>
  </si>
  <si>
    <t>KH1247</t>
  </si>
  <si>
    <t>MHD8347</t>
  </si>
  <si>
    <t xml:space="preserve">مشهد - بلوار امام دوست - امام دوست 76 - پلاک 19  </t>
  </si>
  <si>
    <t>قاسم پور</t>
  </si>
  <si>
    <t>KH1248</t>
  </si>
  <si>
    <t>MHD8348</t>
  </si>
  <si>
    <t>مشهد - بلوار طوس - کاظم اباد - بعد از کلانتری - شهید قاسم پور - سه راه سمت چپ - فرعی دوم - زمین سر نبش</t>
  </si>
  <si>
    <t>نسیم</t>
  </si>
  <si>
    <t>KH1250</t>
  </si>
  <si>
    <t>MHD8430</t>
  </si>
  <si>
    <t>گل آذین</t>
  </si>
  <si>
    <t>KH1251</t>
  </si>
  <si>
    <t>MHD8354</t>
  </si>
  <si>
    <t>مشهد- بلوار هاشمیه-بین هاشمیه 20و هاشمیه 22- پارک گل آذین</t>
  </si>
  <si>
    <t>قانع</t>
  </si>
  <si>
    <t>KH1254</t>
  </si>
  <si>
    <t>MHD8358</t>
  </si>
  <si>
    <t>سلطان</t>
  </si>
  <si>
    <t>KH1257</t>
  </si>
  <si>
    <t>MHD8015</t>
  </si>
  <si>
    <t>مشهد - خیابان علیمردانی 43 - خیابان رحیمی 24 - پلاک 49</t>
  </si>
  <si>
    <t>شادیلون</t>
  </si>
  <si>
    <t>KH1258</t>
  </si>
  <si>
    <t>MHD8387</t>
  </si>
  <si>
    <t>مشهد - بلوار شهید فکوری - خاقانی 29 - پلاک 72</t>
  </si>
  <si>
    <t>گلچهره</t>
  </si>
  <si>
    <t>KH1260</t>
  </si>
  <si>
    <t>MHD8382</t>
  </si>
  <si>
    <t>مشهد - بلوار وکیل آباد - بلوار هاشمیه - انتهای خیابان هاشمیه 65 - بوستان گلچهره</t>
  </si>
  <si>
    <t>رفسنجانی</t>
  </si>
  <si>
    <t>KH1261</t>
  </si>
  <si>
    <t>MHD8373</t>
  </si>
  <si>
    <t>مشهد - بزرگراه میثاق - نبش میثاق 35 - ( فاطمیه )</t>
  </si>
  <si>
    <t>نصرت</t>
  </si>
  <si>
    <t>KH1262</t>
  </si>
  <si>
    <t>MHD8379</t>
  </si>
  <si>
    <t xml:space="preserve">بزرگراه همت بلوار حر خیابان امین آباد کوچه وطن دوست 21 پارک نصرت </t>
  </si>
  <si>
    <t>صابر</t>
  </si>
  <si>
    <t>KH1263</t>
  </si>
  <si>
    <t>MHD8369</t>
  </si>
  <si>
    <t>انتهای صیاد شیرازی - شهرک صابر- صابر1- کوچه آخر سمت چپ- پلاک4</t>
  </si>
  <si>
    <t>پروانه</t>
  </si>
  <si>
    <t>KH1266</t>
  </si>
  <si>
    <t>MHD8299</t>
  </si>
  <si>
    <t>مشهد-بلوار نماز، نماز 29- بخشی از بوستان</t>
  </si>
  <si>
    <t>محور</t>
  </si>
  <si>
    <t>KH1270</t>
  </si>
  <si>
    <t>MHD8457</t>
  </si>
  <si>
    <t xml:space="preserve">مشهد –بلوار میامی- مفتح شرقی ششم(شهید محور)-دست راست قطعه دوم  </t>
  </si>
  <si>
    <t>KH1272</t>
  </si>
  <si>
    <t>N4671</t>
  </si>
  <si>
    <t>مشهد، انتهای طبرسی شمالی 28، داخل فضای سبز، سایت ایرانسل</t>
  </si>
  <si>
    <t>لطیف</t>
  </si>
  <si>
    <t>KH1273</t>
  </si>
  <si>
    <t>MHD8217</t>
  </si>
  <si>
    <t>KH1274</t>
  </si>
  <si>
    <t>MHD8026</t>
  </si>
  <si>
    <t>بلوار فلاحی نبش فلاحی 53 پشت ایستگاه اتوبوس</t>
  </si>
  <si>
    <t>هنگامه</t>
  </si>
  <si>
    <t>KH1275</t>
  </si>
  <si>
    <t>MHD8481</t>
  </si>
  <si>
    <t>مشهد - بلوار نماز - خیابان سرافرازان 13 - خیابان راضی  1/8</t>
  </si>
  <si>
    <t>شهرک نجفی</t>
  </si>
  <si>
    <t>KH1276</t>
  </si>
  <si>
    <t>MHD8167</t>
  </si>
  <si>
    <t>مشهد-بلوار فکوري- تقاطع سرافرازان -  نبش فکوری 52</t>
  </si>
  <si>
    <t>فولاد (سنگ آهن 3)</t>
  </si>
  <si>
    <t>KH1278</t>
  </si>
  <si>
    <t>N4452</t>
  </si>
  <si>
    <t>سنگان خواف - بلوار معدن - داخل شرکت فولاد مبارکه</t>
  </si>
  <si>
    <t>شاملو</t>
  </si>
  <si>
    <t>KH1281</t>
  </si>
  <si>
    <t>MHD8106</t>
  </si>
  <si>
    <t>مشهد - بلوار فکوری - فکوری 59 -  خیابان قائمی - بین قائمی 24 و 26 - پلاک 178</t>
  </si>
  <si>
    <t>خردمند</t>
  </si>
  <si>
    <t>KH1282</t>
  </si>
  <si>
    <t>MHD8288</t>
  </si>
  <si>
    <t>سرور</t>
  </si>
  <si>
    <t>KH1284</t>
  </si>
  <si>
    <t>MHD8400</t>
  </si>
  <si>
    <t>مشهد - بلوار صبا - صبا 15.1 - پلاک 24</t>
  </si>
  <si>
    <t>زارع</t>
  </si>
  <si>
    <t>KH1288</t>
  </si>
  <si>
    <t>MHD8175</t>
  </si>
  <si>
    <t>مشهد-بلوار توس-بین توس 47و49-گاراژ آزادگان</t>
  </si>
  <si>
    <t>شقایق</t>
  </si>
  <si>
    <t>KH1296</t>
  </si>
  <si>
    <t>MHD8302</t>
  </si>
  <si>
    <t>مشهد - بلوار فکوری - فکوری 11 - شقایق 10 - پلاک 32</t>
  </si>
  <si>
    <t>رادان</t>
  </si>
  <si>
    <t>KH1298</t>
  </si>
  <si>
    <t>MHD8269</t>
  </si>
  <si>
    <t>مشهد، انتهای بلوار سرافرازان - خسروی 2 ، رادان 15، پلاک 16</t>
  </si>
  <si>
    <t>چمن</t>
  </si>
  <si>
    <t>KH1301</t>
  </si>
  <si>
    <t>MHD8131</t>
  </si>
  <si>
    <t>مشهد - تقاطع بلوار چمن و بلوار سرخس</t>
  </si>
  <si>
    <t>خوش سیما</t>
  </si>
  <si>
    <t>KH1302</t>
  </si>
  <si>
    <t>MHD8160</t>
  </si>
  <si>
    <t>مشهد - شهرک شهید رجائی - خیابان پورسینا 23/50 - قطعه سوم بعد از آخرین منزل سمت راست</t>
  </si>
  <si>
    <t>جماران</t>
  </si>
  <si>
    <t>KH1306</t>
  </si>
  <si>
    <t>KHR0076</t>
  </si>
  <si>
    <t>مشهد، بلوار طبررسی شمالی، خیابان جماران، نبش جماران 21</t>
  </si>
  <si>
    <t>انتظار</t>
  </si>
  <si>
    <t>KH1307</t>
  </si>
  <si>
    <t>KHR0047</t>
  </si>
  <si>
    <t>فرودگاه - جنب سالن انتظار حجاج</t>
  </si>
  <si>
    <t>اوینی</t>
  </si>
  <si>
    <t>KH1308</t>
  </si>
  <si>
    <t>MHD8204</t>
  </si>
  <si>
    <t>بلوار شهید آوینی نبش آوینی 3</t>
  </si>
  <si>
    <t>موعود</t>
  </si>
  <si>
    <t>KH1309</t>
  </si>
  <si>
    <t>MHD8399</t>
  </si>
  <si>
    <t>بلوار حر-خ اروند(حر28) خ موعود- بین موعود36 و 38 پ 151</t>
  </si>
  <si>
    <t>ایمان</t>
  </si>
  <si>
    <t>KH1310</t>
  </si>
  <si>
    <t>KHR0238</t>
  </si>
  <si>
    <t>مشهد، سیدی، انتهای بلوار نماز، پشت پردیس سینمایی اطلس، انبار شهرداری</t>
  </si>
  <si>
    <t>هستی</t>
  </si>
  <si>
    <t>KH1316</t>
  </si>
  <si>
    <t>MHD8426</t>
  </si>
  <si>
    <t>مشهد - بلوار وکیل آباد - خیابان وکیل آباد 65 - خیابان دادگر 1 - پلاک 17</t>
  </si>
  <si>
    <t>خالقی</t>
  </si>
  <si>
    <t>KH1317</t>
  </si>
  <si>
    <t>MHD8304</t>
  </si>
  <si>
    <t>مشهد ، انتهای طبرسی شمالی 22/9 ، سمت راست، اولین قطعه</t>
  </si>
  <si>
    <t>براتی</t>
  </si>
  <si>
    <t>KH1319</t>
  </si>
  <si>
    <t>MHD8403</t>
  </si>
  <si>
    <t>مشهد گلشهر بلوار شهید آوینی-خ آوینی45- خ شفیعی50- روبروی براتی26</t>
  </si>
  <si>
    <t>زمرد</t>
  </si>
  <si>
    <t>KH1320</t>
  </si>
  <si>
    <t>MHD8360</t>
  </si>
  <si>
    <t>مشهد - میدان بار سپاد - شهرک پردیس ( چراغچی 42 ) - نبش زمرد 3 - پلاک 2</t>
  </si>
  <si>
    <t>حامد</t>
  </si>
  <si>
    <t>KH1321</t>
  </si>
  <si>
    <t>KHR0151</t>
  </si>
  <si>
    <t>مشهد - بلوار سجاد - روبروی حامدشمالی 11 - مجموعه ورزشی سجاد</t>
  </si>
  <si>
    <t>چهارده معصوم</t>
  </si>
  <si>
    <t>KH1322</t>
  </si>
  <si>
    <t>MHD8393</t>
  </si>
  <si>
    <t>مشهد - بلوار رسالت - بعد از رسالت 61 - پلاک 245 - داخل گاراژ</t>
  </si>
  <si>
    <t>فضائلی</t>
  </si>
  <si>
    <t>KH1325</t>
  </si>
  <si>
    <t>MHD8366</t>
  </si>
  <si>
    <t>مشهد - خیابان مطهری 48 پلاک 25</t>
  </si>
  <si>
    <t>وطن خواه</t>
  </si>
  <si>
    <t>KH1330</t>
  </si>
  <si>
    <t>MHD8221</t>
  </si>
  <si>
    <t xml:space="preserve"> مشهد - بلوار پیروزی - خیابان پیروزی 45 - مسجد امیرالمومنین امام علی (ع)   </t>
  </si>
  <si>
    <t>ابراهیم آباد</t>
  </si>
  <si>
    <t>KH1331</t>
  </si>
  <si>
    <t>T2245</t>
  </si>
  <si>
    <t>مشهد- آزادی 125 ممیز 4 - سایت 2245 ایرانسل</t>
  </si>
  <si>
    <t>وارسته</t>
  </si>
  <si>
    <t>KH1334</t>
  </si>
  <si>
    <t>MHD8154</t>
  </si>
  <si>
    <t xml:space="preserve">مشهد - خیابان پنجتن - پنجتن 58 - پلاک 25  </t>
  </si>
  <si>
    <t>مروارید</t>
  </si>
  <si>
    <t>KH1335</t>
  </si>
  <si>
    <t>KHR0102</t>
  </si>
  <si>
    <t>مشهد، بلوار امام علی (ع)، بین بلوار شهید فلاحی و بلوار شاهد، خیابان مروارید، داخل محوطه ورزشی کارگران</t>
  </si>
  <si>
    <t>نیکنام</t>
  </si>
  <si>
    <t>KH1336</t>
  </si>
  <si>
    <t>T2200</t>
  </si>
  <si>
    <t>خیابان عبادی 40-نیکنام 4 -پلاک 3</t>
  </si>
  <si>
    <t>تجریش</t>
  </si>
  <si>
    <t>KH1349</t>
  </si>
  <si>
    <t>T2211</t>
  </si>
  <si>
    <t>مشهد-بلوار نمایشگاه- گلدیس 16/4 - سایت 2211 ایرانسل</t>
  </si>
  <si>
    <t>ریحان</t>
  </si>
  <si>
    <t>KH1356</t>
  </si>
  <si>
    <t>MHD8484</t>
  </si>
  <si>
    <t xml:space="preserve">مشهد-بلوار چمن- چمن 59- بین صدوقی 20 و 22- پلاک 500 </t>
  </si>
  <si>
    <t>ماهیان</t>
  </si>
  <si>
    <t>KH1358</t>
  </si>
  <si>
    <t>MHD8291</t>
  </si>
  <si>
    <t>مشهد - خیابان ایثارگران - نبش ایثارگران 18</t>
  </si>
  <si>
    <t>ساجدی</t>
  </si>
  <si>
    <t>KH1360</t>
  </si>
  <si>
    <t>MHD8052</t>
  </si>
  <si>
    <t>مشهد - بلوار طوس - تقاطع خیابان کارگر</t>
  </si>
  <si>
    <t>پردیسان</t>
  </si>
  <si>
    <t>KH1361</t>
  </si>
  <si>
    <t>MHD8092</t>
  </si>
  <si>
    <t>مشهد - بزرگراه شهید کلانتری - جنب هتل پردیسان - داخل بوستان فردوس</t>
  </si>
  <si>
    <t xml:space="preserve"> پارک جامی</t>
  </si>
  <si>
    <t>KH1365</t>
  </si>
  <si>
    <t>MHD8350</t>
  </si>
  <si>
    <t xml:space="preserve"> مشهد - بلوار سجاد - انتهای بزرگمهر جنوبی 16 - ( بین مرجان 11 و 13 ) داخل بوستان جامی</t>
  </si>
  <si>
    <t xml:space="preserve"> گلشاد</t>
  </si>
  <si>
    <t>KH1366</t>
  </si>
  <si>
    <t>MHD8331</t>
  </si>
  <si>
    <t>مشهد - خواجه ربیع - خیابان مهر مادر - نبش مهر مادر 21 - داخل مصالح فروشی</t>
  </si>
  <si>
    <t>سنبله</t>
  </si>
  <si>
    <t>KH1369</t>
  </si>
  <si>
    <t>MHD8391</t>
  </si>
  <si>
    <t>قاسم اباد - نبش فلاحی 42 - جنب بوستان سنبله</t>
  </si>
  <si>
    <t>حسن آباد</t>
  </si>
  <si>
    <t>KH1373</t>
  </si>
  <si>
    <t>KHR2011</t>
  </si>
  <si>
    <t>مشهد-کیلومتر 7 جاده شاندیز-جاده حسن آباد-خیابان ثامن7-کوچه اول سمت راست درب دوم سمت چپ</t>
  </si>
  <si>
    <t>کشمیری</t>
  </si>
  <si>
    <t>KH1374</t>
  </si>
  <si>
    <t>MHD8435</t>
  </si>
  <si>
    <t xml:space="preserve"> مشهد - جاده سیمان - شهید کشمیری - بین کشمیری 21 و 23 - داخل کارگاه</t>
  </si>
  <si>
    <t>طلوع</t>
  </si>
  <si>
    <t>KH1375</t>
  </si>
  <si>
    <t>KHR2004</t>
  </si>
  <si>
    <t xml:space="preserve">نیشابور - بلوار جمهوری اسلامی - نبش کوچه طلوع </t>
  </si>
  <si>
    <t>لاله</t>
  </si>
  <si>
    <t>KH1376</t>
  </si>
  <si>
    <t>KHR2008</t>
  </si>
  <si>
    <t xml:space="preserve">شاندیز - میدان شهدا - بلوار جواد آقا تهرانی - خیابان بزرگمهر - داخل اتش نشانی </t>
  </si>
  <si>
    <t>سوسنگرد</t>
  </si>
  <si>
    <t>KH1377</t>
  </si>
  <si>
    <t>MHD8153</t>
  </si>
  <si>
    <t>خ امام خمینی58-نبش سوسنگرد1-پلاک 160</t>
  </si>
  <si>
    <t>حکیمی</t>
  </si>
  <si>
    <t>KH1378</t>
  </si>
  <si>
    <t>MHD8404</t>
  </si>
  <si>
    <t xml:space="preserve"> مشهد - گلشهر - بلوار شهید آوینی - آوینی 40 - حکیمی 11 </t>
  </si>
  <si>
    <t>نیزه</t>
  </si>
  <si>
    <t>KH1379</t>
  </si>
  <si>
    <t>MHD8386</t>
  </si>
  <si>
    <t xml:space="preserve"> مشهد - گلشهر - خیابان گلبو - نبش گلبو 17 - پلاک 153 </t>
  </si>
  <si>
    <t>سخاوت</t>
  </si>
  <si>
    <t>KH1381</t>
  </si>
  <si>
    <t>MHD8110</t>
  </si>
  <si>
    <t xml:space="preserve"> مشهد - گلشهر - خیابان سخاوت - سخاوت 10 ( کرامت 1 ) </t>
  </si>
  <si>
    <t xml:space="preserve"> علیمردانی</t>
  </si>
  <si>
    <t>KH1383</t>
  </si>
  <si>
    <t>MHD8171</t>
  </si>
  <si>
    <t>مشهد - بلوار میرزا کوچک خان - اسماعیل پور 20 - مجموعه ورزشی شهید علیمردانی</t>
  </si>
  <si>
    <t>پارک بانوان</t>
  </si>
  <si>
    <t>KH1384</t>
  </si>
  <si>
    <t>MHD8054</t>
  </si>
  <si>
    <t xml:space="preserve">مشهد - بلوار هدایت غربی 45 - جنب پارک بانوان حجاب </t>
  </si>
  <si>
    <t>گل شور</t>
  </si>
  <si>
    <t>KH1385</t>
  </si>
  <si>
    <t>T2188</t>
  </si>
  <si>
    <t>مشهد -میرزا کوچک خان 3 - پلاک5</t>
  </si>
  <si>
    <t>پارک گلشور</t>
  </si>
  <si>
    <t>KH1388</t>
  </si>
  <si>
    <t>MHD8103</t>
  </si>
  <si>
    <t>مشهد - طلاب - خیابان شهید مفتح - میدان مفتح ( بازار فردوسی ) بلوار نبوت - نبوت 42</t>
  </si>
  <si>
    <t>دریا</t>
  </si>
  <si>
    <t>KH1389</t>
  </si>
  <si>
    <t>MHD8362</t>
  </si>
  <si>
    <t>مشهد - خیابان وحید - وحید 20 - پلاک 445</t>
  </si>
  <si>
    <t>تدین</t>
  </si>
  <si>
    <t>KH1390</t>
  </si>
  <si>
    <t>MHD8080</t>
  </si>
  <si>
    <t>مشهد- بلوار شیخ صدوق – شیخ صدوق 15 – پارک ارکیده ( شهید سخاوتی )</t>
  </si>
  <si>
    <t>صارمی</t>
  </si>
  <si>
    <t>KH1391</t>
  </si>
  <si>
    <t>MHD8091</t>
  </si>
  <si>
    <t>شهد - بلوار پیروزی - قبل از میدان حر - پیروزی 31 ( صارمی 1 ) - جنب بوستان نرگس</t>
  </si>
  <si>
    <t>طباطبایی</t>
  </si>
  <si>
    <t>KH1394</t>
  </si>
  <si>
    <t>MHD8157</t>
  </si>
  <si>
    <t>مشهد - بلوار طبرسی شمالی 38 ( طباطبایی ) - طباطبایی 24 - بوستان شقایق</t>
  </si>
  <si>
    <t>محمدیه</t>
  </si>
  <si>
    <t>KH1395</t>
  </si>
  <si>
    <t>MHD8047</t>
  </si>
  <si>
    <t xml:space="preserve">مشهد - بلوار الهیه - بلوار محمدیه - محمدیه 12 </t>
  </si>
  <si>
    <t>پل نمایشگاه</t>
  </si>
  <si>
    <t>KH1396</t>
  </si>
  <si>
    <t>MHD8017</t>
  </si>
  <si>
    <t>مشهد ، بلوار وکیل آباد، نرسیده به بلوار برونسی ، جنب ایستگاه مترو</t>
  </si>
  <si>
    <t>پل طرق</t>
  </si>
  <si>
    <t>KH1397</t>
  </si>
  <si>
    <t>MHD8164</t>
  </si>
  <si>
    <t xml:space="preserve">مشهد - شهرک صنعتی طرق - بلوار کارگر - داخل بوستان گلسار </t>
  </si>
  <si>
    <t>کامیاب</t>
  </si>
  <si>
    <t>KH1398</t>
  </si>
  <si>
    <t>MHD8086</t>
  </si>
  <si>
    <t xml:space="preserve">مشهد - نبش شهید کامیاب 38 </t>
  </si>
  <si>
    <t xml:space="preserve"> شهرک سیمان</t>
  </si>
  <si>
    <t>KH1400</t>
  </si>
  <si>
    <t>MHD8332</t>
  </si>
  <si>
    <t xml:space="preserve">مشهد - خواجه ربیع - بلوار شهید ناصری - نبش ناصری 7 </t>
  </si>
  <si>
    <t xml:space="preserve"> گلبوی</t>
  </si>
  <si>
    <t>KH1401</t>
  </si>
  <si>
    <t>MHD8101</t>
  </si>
  <si>
    <t xml:space="preserve">مشهد - گلشهر - نبش گلبوی 41 - داخل فروشگاه ایزوگام </t>
  </si>
  <si>
    <t>آراسته</t>
  </si>
  <si>
    <t>KH1404</t>
  </si>
  <si>
    <t>MHD8292</t>
  </si>
  <si>
    <t>مشهد - امیریه 37 - نجفی 6 - قطعه دوم سمت راست - منزل شمالی</t>
  </si>
  <si>
    <t>رحمانیه</t>
  </si>
  <si>
    <t>KH1405</t>
  </si>
  <si>
    <t>N4599</t>
  </si>
  <si>
    <t>مشهد- بلوار رحمانیه- نبش رحمانیه 31</t>
  </si>
  <si>
    <t>فرمانبر</t>
  </si>
  <si>
    <t>KH1406</t>
  </si>
  <si>
    <t>KHR0005</t>
  </si>
  <si>
    <t>مشهد-خیابان توس-نبش توس 85</t>
  </si>
  <si>
    <t>کوی حجت</t>
  </si>
  <si>
    <t>KH1407</t>
  </si>
  <si>
    <t>MHD8462</t>
  </si>
  <si>
    <t>مشهد - ابتدا جاده کلات - بلوار بهمن - بهمن 26 - بهمن 26/22 - پلاک 1</t>
  </si>
  <si>
    <t>اروند</t>
  </si>
  <si>
    <t>KH1408</t>
  </si>
  <si>
    <t>MHD8161</t>
  </si>
  <si>
    <t>مشهد - قلعه ساختمان - خیابان حر 18 -اروند 37 - پلاک 5</t>
  </si>
  <si>
    <t>پرواز</t>
  </si>
  <si>
    <t>KH1409</t>
  </si>
  <si>
    <t>MHD8013</t>
  </si>
  <si>
    <t xml:space="preserve">مشهد - بزرگراه بسیج - مقابل بسیج 19 ( محمد آباد ) -حاشیه بزرگراه </t>
  </si>
  <si>
    <t>خوابگاه فجر</t>
  </si>
  <si>
    <t>KH1410</t>
  </si>
  <si>
    <t>N4620</t>
  </si>
  <si>
    <t>مشهد- دانشگاه فردوسي مشهد- جنب مسجد الزهرا (س)</t>
  </si>
  <si>
    <t>کرامت</t>
  </si>
  <si>
    <t>KH1412</t>
  </si>
  <si>
    <t>MHD8335</t>
  </si>
  <si>
    <t>مشهد - بلوار میامی - بلوار کرامت - کرامت 12 - بوستان پامچال</t>
  </si>
  <si>
    <t>KH1413</t>
  </si>
  <si>
    <t>MHD8156</t>
  </si>
  <si>
    <t>مشهد - بلوار طبرسی شمالی 56 - پلاک 127</t>
  </si>
  <si>
    <t>پرستو</t>
  </si>
  <si>
    <t>KH1414</t>
  </si>
  <si>
    <t>MHD8230</t>
  </si>
  <si>
    <t>مشهد - بلوار اندیشه - نبش اندیشه 54 - پشت ایستگاه اتوبوس</t>
  </si>
  <si>
    <t>شفا</t>
  </si>
  <si>
    <t>KH1415</t>
  </si>
  <si>
    <t>MHD8071</t>
  </si>
  <si>
    <t>مشهد - بلوار هدایت شرقی - بین هدایت 5 و7 - داخل فضای سبز</t>
  </si>
  <si>
    <t>مجیدیه</t>
  </si>
  <si>
    <t>KH1416</t>
  </si>
  <si>
    <t xml:space="preserve">KHR0078 </t>
  </si>
  <si>
    <t>مشهد- بلوارمجیدیه- بلوار محمدیه- نبش محمدیه2- داخل مهد کودک</t>
  </si>
  <si>
    <t>KH1417</t>
  </si>
  <si>
    <t>MHD8341</t>
  </si>
  <si>
    <t xml:space="preserve">مشهد - بلوار کوثر - کوثر 24 - فرعی اول سمت چپ </t>
  </si>
  <si>
    <t>بزرگراه آزادی</t>
  </si>
  <si>
    <t>KH1418</t>
  </si>
  <si>
    <t>KHR0227</t>
  </si>
  <si>
    <t>مشهد- بزرگراه آزادی- آزادی 151</t>
  </si>
  <si>
    <t>خضرائی منش</t>
  </si>
  <si>
    <t>KH1419</t>
  </si>
  <si>
    <t>MHD8328</t>
  </si>
  <si>
    <t>مشهد - بلوار پیروزی - پیروزی 76 - خضرائی منش 24 - پلاک 1.1</t>
  </si>
  <si>
    <t>خاکشور</t>
  </si>
  <si>
    <t>KH1420</t>
  </si>
  <si>
    <t>MHD8436</t>
  </si>
  <si>
    <t>همت آباد</t>
  </si>
  <si>
    <t>KH1422</t>
  </si>
  <si>
    <t>MHD8198</t>
  </si>
  <si>
    <t>مشهد - رسالت 130 - جاده سیمان - همت آباد - امام خمینی 30</t>
  </si>
  <si>
    <t xml:space="preserve">کوی دروی </t>
  </si>
  <si>
    <t>KH1424</t>
  </si>
  <si>
    <t>KHR0014</t>
  </si>
  <si>
    <t>خیابان رسالت - رسالت 57-کوچه شهید حامد برادران 17- اولین فرعی سمت راست - پلاک 32</t>
  </si>
  <si>
    <t>شهید برونسی</t>
  </si>
  <si>
    <t>KH1426</t>
  </si>
  <si>
    <t>N4619</t>
  </si>
  <si>
    <t>قوچان- مجموعه ورزشی شهید برونسی-سایت ایرانسل</t>
  </si>
  <si>
    <t>بلوار رسالت</t>
  </si>
  <si>
    <t>KH1429</t>
  </si>
  <si>
    <t>T6767</t>
  </si>
  <si>
    <t>نیشابور - محله کریم آباد -بلوار رسالت غربی-بعد از کارخانه خیام الکتریک -خیابان شهید دهنوی - شهید دهنوی 1</t>
  </si>
  <si>
    <t>هتل نیکو</t>
  </si>
  <si>
    <t>KH1442</t>
  </si>
  <si>
    <t>T2244</t>
  </si>
  <si>
    <t>مشهد - میدان آب - حد فاصل حرم و میدان بیت المقدس - هتل نیکو</t>
  </si>
  <si>
    <t>هتل زمزم</t>
  </si>
  <si>
    <t>KH1446</t>
  </si>
  <si>
    <t>MHD8108</t>
  </si>
  <si>
    <t xml:space="preserve">مشهد - خیابان شیرازی - شیرازی 5 - کوچه ضیا - هتل زمزم </t>
  </si>
  <si>
    <t>شارستان</t>
  </si>
  <si>
    <t>KH1447</t>
  </si>
  <si>
    <t>MHD8009</t>
  </si>
  <si>
    <t>مشهد - بلوار وحدت - وحدت 11 - نبش شهید محمدپور 3 - پلاک 160</t>
  </si>
  <si>
    <t>شکری</t>
  </si>
  <si>
    <t>KH1448</t>
  </si>
  <si>
    <t>N4629</t>
  </si>
  <si>
    <t>مشهد-کشاورز7-بین چهارراه سوم و چهارم سمت چپ</t>
  </si>
  <si>
    <t>دریا دل</t>
  </si>
  <si>
    <t>KH1449</t>
  </si>
  <si>
    <t>T2165</t>
  </si>
  <si>
    <t>مشهد -خيابان شهيد محسن كاشاني 10</t>
  </si>
  <si>
    <t>شهید طرحچی</t>
  </si>
  <si>
    <t>KH1450</t>
  </si>
  <si>
    <t>KHR0021</t>
  </si>
  <si>
    <t>مشهد - انتهاي خيابان خين عرب (انتهاي خيابان شهيد طرحچي- طرحچي 25)</t>
  </si>
  <si>
    <t>بیمارستان هاشمی نژاد</t>
  </si>
  <si>
    <t>KH1454</t>
  </si>
  <si>
    <t>KHR0051</t>
  </si>
  <si>
    <t xml:space="preserve">مشهد- خيابان مفتح - خيابان وحيد - مقابل بین وحید 6و 8- بيمارستان هاشمی نژاد </t>
  </si>
  <si>
    <t>اضطراری هاشمیه</t>
  </si>
  <si>
    <t>KH1455</t>
  </si>
  <si>
    <t xml:space="preserve">T6709 </t>
  </si>
  <si>
    <t>مشهد- ميدان هاشميه - نبش تقاطع هاشميه و پيروزي - فضاي سبز - سايت T6709 ايرانسل</t>
  </si>
  <si>
    <t>ناصر خسرو</t>
  </si>
  <si>
    <t>KH1456</t>
  </si>
  <si>
    <t>KHR0163</t>
  </si>
  <si>
    <t>مشهد - ناصرخسرو 23 - سایت رایتل</t>
  </si>
  <si>
    <t>کوی کارگران</t>
  </si>
  <si>
    <t>KH1457</t>
  </si>
  <si>
    <t>MHD8008</t>
  </si>
  <si>
    <t>خیابان شیرودی بین شیرودی 18 و 20 نمایشگاه شیرودی</t>
  </si>
  <si>
    <t>بابا نظر</t>
  </si>
  <si>
    <t>KH1458</t>
  </si>
  <si>
    <t>MHD8019</t>
  </si>
  <si>
    <t>مشهد - بزرگراه شهید بابانظر - نبش بابانظر 100 - پشت ایستگاه اتوبوس</t>
  </si>
  <si>
    <t>وفا</t>
  </si>
  <si>
    <t>KH1459</t>
  </si>
  <si>
    <t>MHD8345</t>
  </si>
  <si>
    <t>بلوار شهید فکوری -  تقاطع دلاوران و فکوری - داخل پارک کوهستانی وفا</t>
  </si>
  <si>
    <t>مهریز</t>
  </si>
  <si>
    <t>KH1490</t>
  </si>
  <si>
    <t>MHD8460</t>
  </si>
  <si>
    <t>مشهد - شهرک شهید رجایی بلوار مهریز مهریز19- مسجد حضرت قائم</t>
  </si>
  <si>
    <t>مژن آباد</t>
  </si>
  <si>
    <t>KH1535</t>
  </si>
  <si>
    <t>T2945</t>
  </si>
  <si>
    <t>سنگان خواف - بعد از روستای نیازآباد - روستای مژن آباد - منزل آقای قانونی</t>
  </si>
  <si>
    <t>اموزگار</t>
  </si>
  <si>
    <t>KH1600</t>
  </si>
  <si>
    <t>KHR2002</t>
  </si>
  <si>
    <t>نیشابور بلوار آموزگار نبش خیابان بهار داخل پارک لاله</t>
  </si>
  <si>
    <t>بوستان</t>
  </si>
  <si>
    <t>KH1601</t>
  </si>
  <si>
    <t>N4478</t>
  </si>
  <si>
    <t>جاده کاشمر – میدان غلامی – سایت N4478 ایرانسل</t>
  </si>
  <si>
    <t>ورزش</t>
  </si>
  <si>
    <t>KH1602</t>
  </si>
  <si>
    <t>N4451</t>
  </si>
  <si>
    <t>خلیل آباد-معلم 6- ورزش 2-انتهای ورزش 2- سایت ایرانسل</t>
  </si>
  <si>
    <t>سپاه</t>
  </si>
  <si>
    <t>KH1606</t>
  </si>
  <si>
    <t>MHD8491</t>
  </si>
  <si>
    <t>مشهد - بلوار سپاه - خیابان سپاه 28 - پلاک 79</t>
  </si>
  <si>
    <t>کشاورز</t>
  </si>
  <si>
    <t>KH1609</t>
  </si>
  <si>
    <t>MHD8162</t>
  </si>
  <si>
    <t>مشهد - خیابان شهید رجایی - حر 13.44 - پلاک 53</t>
  </si>
  <si>
    <t>KH1610</t>
  </si>
  <si>
    <t>MHD8458</t>
  </si>
  <si>
    <t>مشهد-بلوار رسالت – رسالت 81- کوچه اول سمت چپ- قطعه سوم</t>
  </si>
  <si>
    <t>حایری</t>
  </si>
  <si>
    <t>KH1611</t>
  </si>
  <si>
    <t>MHD8069</t>
  </si>
  <si>
    <t>مشهد - خیابان ابوطالب 31 - -پلاک 17</t>
  </si>
  <si>
    <t>برسلانی</t>
  </si>
  <si>
    <t>KH1615</t>
  </si>
  <si>
    <t>MHD8327</t>
  </si>
  <si>
    <t>مشهد - انتهای بلوار پیروزی - داخل فضای سبز</t>
  </si>
  <si>
    <t>حمزه</t>
  </si>
  <si>
    <t>KH1618</t>
  </si>
  <si>
    <t>MHD8495</t>
  </si>
  <si>
    <t>مشهد - خیابان خیبر نبش اولین تقاطع خیبر 12پلاک 19</t>
  </si>
  <si>
    <t>ظفری</t>
  </si>
  <si>
    <t>KH1631</t>
  </si>
  <si>
    <t>MHD8385</t>
  </si>
  <si>
    <t>مشهد- شهرک شهید باهنر- حر90- ظفری 19- پلاک88</t>
  </si>
  <si>
    <t>باغون آباد</t>
  </si>
  <si>
    <t>KH1632</t>
  </si>
  <si>
    <t>MHD8439</t>
  </si>
  <si>
    <t>مشهد-بزرگراه آسیایی- خیابان آزادی 139-روستای باغون آباد-خیابان خلیلی 8.4-کوچه اول سمت راست-درب سوم سمت چپ</t>
  </si>
  <si>
    <t>فرخ آباد</t>
  </si>
  <si>
    <t>KH1633</t>
  </si>
  <si>
    <t>MHD8212</t>
  </si>
  <si>
    <t>مشهد- بلوار مفتح شرقی حاشیه پارک خطی بوستان عباس آباد</t>
  </si>
  <si>
    <t>گل افشان</t>
  </si>
  <si>
    <t>KH1634</t>
  </si>
  <si>
    <t>MHD8447</t>
  </si>
  <si>
    <t>مشهد - مفتح - انتهای خیابان سخاوت - پارک گل افشان</t>
  </si>
  <si>
    <t>آفتاب</t>
  </si>
  <si>
    <t>KH1642</t>
  </si>
  <si>
    <t>MHD8375</t>
  </si>
  <si>
    <t>مشهد - بلوار هدایت - بلوار هنرور - هنررو 22  - پلاک 212</t>
  </si>
  <si>
    <t>مغان</t>
  </si>
  <si>
    <t>KH1643</t>
  </si>
  <si>
    <t>N4737</t>
  </si>
  <si>
    <t>کاشمر، روستای مغان، رسالت</t>
  </si>
  <si>
    <t>بزرگمهر</t>
  </si>
  <si>
    <t>KH1648</t>
  </si>
  <si>
    <t>KHR2014</t>
  </si>
  <si>
    <t xml:space="preserve"> نیشابور - خیابان بزرگمهر شمالی</t>
  </si>
  <si>
    <t>بلقان آباد</t>
  </si>
  <si>
    <t>KH1656</t>
  </si>
  <si>
    <t>T2952</t>
  </si>
  <si>
    <t>جاده سلطان آباد به فيروزه- روستاي بلقان آباد- سايت ايرانسل T2952</t>
  </si>
  <si>
    <t>روستای ساغروان</t>
  </si>
  <si>
    <t>KH1659</t>
  </si>
  <si>
    <t>KHR0038</t>
  </si>
  <si>
    <t>مشهد-جاده مشهد به چناران –روستای ساغروان-ساغروان  23- بین حافظ یک و سه - سایت رایتل KHR0038</t>
  </si>
  <si>
    <t>پارک امت</t>
  </si>
  <si>
    <t>KH1661</t>
  </si>
  <si>
    <t>MHD8397</t>
  </si>
  <si>
    <t>مشهد - بلوار مفتح - انتهای سی متری طلاب - جنب بازار فردوسی - پارک نهضت</t>
  </si>
  <si>
    <t>فاردق</t>
  </si>
  <si>
    <t>KH1680</t>
  </si>
  <si>
    <t>T3338</t>
  </si>
  <si>
    <t>رشتخوار، روستای فاردق، سایت T3338 شرکت ایرانسل</t>
  </si>
  <si>
    <t>ایزی</t>
  </si>
  <si>
    <t>KH1681</t>
  </si>
  <si>
    <t>H7153</t>
  </si>
  <si>
    <t>کیلومتر 2 جاده قدیم سبزوار - مشهد - روبروی دهستان ایزی</t>
  </si>
  <si>
    <t>حارث آباد</t>
  </si>
  <si>
    <t>KH1682</t>
  </si>
  <si>
    <t>T3962</t>
  </si>
  <si>
    <t>كمربندي سبزوار- جاده روداب- روستاي حارث آباد- جنب قبرستان- سايت ايرانسل T3962</t>
  </si>
  <si>
    <t>آموزگار</t>
  </si>
  <si>
    <t>KH1980</t>
  </si>
  <si>
    <t>MHD8000</t>
  </si>
  <si>
    <t>مشهد - بلوار جلال آل احمد - خیابان جلال آل احمد 62 - بعد از تقاطع سوم - پارکینگ شهرداری</t>
  </si>
  <si>
    <t>خلج</t>
  </si>
  <si>
    <t>KH1984</t>
  </si>
  <si>
    <t>MHD8444</t>
  </si>
  <si>
    <t>مشهد - سیدی - خیابان خلج 35 - نرسیده به چهارراه - سمت چپ - مسجد انتظار المهدی</t>
  </si>
  <si>
    <t>ذوقی</t>
  </si>
  <si>
    <t>KH1985</t>
  </si>
  <si>
    <t>MHD8515</t>
  </si>
  <si>
    <t>مشهد - بلوار پنجتن - انتهای خیابان پنجتن 91 - کوچه ذوقی 14</t>
  </si>
  <si>
    <t>ستایش</t>
  </si>
  <si>
    <t>KH1986</t>
  </si>
  <si>
    <t>MHD8516</t>
  </si>
  <si>
    <t>مشهد - بزرگراه بابا نظر - خیابان طباطبایی - نبش طباطبایی 40</t>
  </si>
  <si>
    <t>ایران مهر</t>
  </si>
  <si>
    <t>KH1988</t>
  </si>
  <si>
    <t>KHR2016</t>
  </si>
  <si>
    <t>نیشابور - بلوار امام رضا - خیابان اموزگار - ایران مهر - شهرک فیروزه - روبروی دبستان نیایش</t>
  </si>
  <si>
    <t>حاجی خان</t>
  </si>
  <si>
    <t>KH1989</t>
  </si>
  <si>
    <t>MHD8513</t>
  </si>
  <si>
    <t>مشهد - شهرک طرق - بین ولیعصر 22 و 24 - زمین خالی</t>
  </si>
  <si>
    <t>محصل</t>
  </si>
  <si>
    <t>KH1990</t>
  </si>
  <si>
    <t>MHD8429</t>
  </si>
  <si>
    <t xml:space="preserve">مشهد - خیابان حسینی محراب - مقابل خیابان محصل شمالی 34  </t>
  </si>
  <si>
    <t>ترانه</t>
  </si>
  <si>
    <t>KH1991</t>
  </si>
  <si>
    <t>MHD8511</t>
  </si>
  <si>
    <t>مشهد - بلوار طبرسی شمالی - کوچه قربانی 23 - پلاک 41</t>
  </si>
  <si>
    <t>بهروز</t>
  </si>
  <si>
    <t>KH1995</t>
  </si>
  <si>
    <t>MHD8547</t>
  </si>
  <si>
    <t>مشهد- , بلوار طبرسی شمالی , طبرسی شمالی 13- میثم شمالی 26- پلاک 2</t>
  </si>
  <si>
    <t>زیتون</t>
  </si>
  <si>
    <t>KH2052</t>
  </si>
  <si>
    <t>MHD8229</t>
  </si>
  <si>
    <t>مشهد-بلوار اندیشه- خیابان مشکینی 9- پلاک 107</t>
  </si>
  <si>
    <t>تاجرآباد</t>
  </si>
  <si>
    <t>KH2054</t>
  </si>
  <si>
    <t>MHD8509</t>
  </si>
  <si>
    <t>مشهد-بلوار حر- شهرک باهنر- حر 82- مهدیه 16- پلاک 22</t>
  </si>
  <si>
    <t>میرآب</t>
  </si>
  <si>
    <t>KH2055</t>
  </si>
  <si>
    <t>MHD8297</t>
  </si>
  <si>
    <t>مشهد-شهرک طرق- خیابان شهید رجائی- بین رجائی 21 و 23- پلاک 85</t>
  </si>
  <si>
    <t>گفتگو</t>
  </si>
  <si>
    <t>KH2056</t>
  </si>
  <si>
    <t>MHD8532</t>
  </si>
  <si>
    <t>مشهد - قسمتی از کوه پارک</t>
  </si>
  <si>
    <t>میدان کشاورز</t>
  </si>
  <si>
    <t>KH2057</t>
  </si>
  <si>
    <t>MHD8536</t>
  </si>
  <si>
    <t>مشهد- بزرگراه شهید چراغچی- خیابان کشاورز- میدان حضرت محمد(ص)- مجاورت املاک اسعدی- مجتمع آهن</t>
  </si>
  <si>
    <t>معراج</t>
  </si>
  <si>
    <t>KH2058</t>
  </si>
  <si>
    <t>MHD8545</t>
  </si>
  <si>
    <t>مشهد-بلوار توس- خیابان توس 39- خیابان گلستان- باغ تالار هیراد</t>
  </si>
  <si>
    <t>یعقوبی</t>
  </si>
  <si>
    <t>KH2096</t>
  </si>
  <si>
    <t>MHD8334</t>
  </si>
  <si>
    <t xml:space="preserve"> مشهد ، گلشهر، خیابان شهید شفیعی، بین شفیعی 36.19و36.21، داخل زمین خالی (روبروی پلاک 170)</t>
  </si>
  <si>
    <t>سپهر</t>
  </si>
  <si>
    <t>KH2099</t>
  </si>
  <si>
    <t>MHD8058</t>
  </si>
  <si>
    <t>مشهد- بزرگراه چراغچی- خیابان چراغچی 5- جنب مسجد و حسینیه حضرت ابوالفضل (ع)- پلاک 4</t>
  </si>
  <si>
    <t>مال آباد</t>
  </si>
  <si>
    <t>KH2135</t>
  </si>
  <si>
    <t>MHD8510</t>
  </si>
  <si>
    <t>مشهد، خواجه ربیع، خیابان بهمن، بهمن 19، قطعه سوم سمت چپ، باشگاه عطایی</t>
  </si>
  <si>
    <t>سرو</t>
  </si>
  <si>
    <t>KH2136</t>
  </si>
  <si>
    <t>MHD8476</t>
  </si>
  <si>
    <t>مشهد- بلوار طبرسی شمالی- طبرسی شمالی 3- رو به روی بوستان سرو- پلاک 122</t>
  </si>
  <si>
    <t>درخشان</t>
  </si>
  <si>
    <t>KH2137</t>
  </si>
  <si>
    <t>MHD8158</t>
  </si>
  <si>
    <t>مشهد، بلوار طبرسی شمالی ، طبرسی شمالی 24 ، شهید رجب زاده 2 ، پلاک 31</t>
  </si>
  <si>
    <t>حسینی محراب</t>
  </si>
  <si>
    <t>KH2138</t>
  </si>
  <si>
    <t>MHD8463</t>
  </si>
  <si>
    <t>مشهد-بزرگراه بابا نظر- خیابان فروزان فر-فروزان فر شمالی 67- پلاک 513</t>
  </si>
  <si>
    <t>ميكرو بيت المقدس</t>
  </si>
  <si>
    <t>KH2304</t>
  </si>
  <si>
    <t>T0620</t>
  </si>
  <si>
    <t>میدان بیت المقدس-جنب کوچه امام رضا 1</t>
  </si>
  <si>
    <t>ميكرو دارالشفاء</t>
  </si>
  <si>
    <t>KH2307</t>
  </si>
  <si>
    <t>T0619</t>
  </si>
  <si>
    <t>مشهد - حرم مطهر- ابتدای خیابان شیرازی - سمت چپ - روبروی مجتمع اقامتی تجارتی امید ( سایت میكرو ایرانسل )</t>
  </si>
  <si>
    <t>ميكرو چهارراه خسروي</t>
  </si>
  <si>
    <t>KH2312</t>
  </si>
  <si>
    <t>T0618</t>
  </si>
  <si>
    <t>مشهد-چهارراه خسروی-ابتدای شهید رجایی- سمت چپ-روبروی پارچه سرای عاقبتی</t>
  </si>
  <si>
    <t>ميكرو اندرزگو</t>
  </si>
  <si>
    <t>KH2361</t>
  </si>
  <si>
    <t>T0617</t>
  </si>
  <si>
    <t>خیابان شهید اندرزگو خیابان خسروی نبش هتل حافظ</t>
  </si>
  <si>
    <t>بازار فردوسی 1</t>
  </si>
  <si>
    <t>KH2587</t>
  </si>
  <si>
    <t xml:space="preserve">T0209 </t>
  </si>
  <si>
    <t>بازار فردوسی 2</t>
  </si>
  <si>
    <t>KH2588</t>
  </si>
  <si>
    <t>T0210</t>
  </si>
  <si>
    <t>میکرو ایستگاه شریعتی-لاین 2</t>
  </si>
  <si>
    <t>KH2978</t>
  </si>
  <si>
    <t>T0205</t>
  </si>
  <si>
    <t>میدان شریعتی</t>
  </si>
  <si>
    <t>میکرو ایستگاه سعدی</t>
  </si>
  <si>
    <t>KH2979</t>
  </si>
  <si>
    <t>H0004</t>
  </si>
  <si>
    <t>خ سعدی</t>
  </si>
  <si>
    <t>میکرو ایستگاه میدان شهدا</t>
  </si>
  <si>
    <t>KH2980</t>
  </si>
  <si>
    <t>T0217</t>
  </si>
  <si>
    <t>میدان شهدا</t>
  </si>
  <si>
    <t xml:space="preserve">میکرو ایستگاه راه آهن </t>
  </si>
  <si>
    <t>KH2981</t>
  </si>
  <si>
    <t>T0216</t>
  </si>
  <si>
    <t>میدان راه آهن</t>
  </si>
  <si>
    <t>میکرو ایستگاه  شهید مفتح</t>
  </si>
  <si>
    <t>KH2982</t>
  </si>
  <si>
    <t>T0215</t>
  </si>
  <si>
    <t>چهار راه برق</t>
  </si>
  <si>
    <t>میکرو ایستگاه نبوت</t>
  </si>
  <si>
    <t>KH2983</t>
  </si>
  <si>
    <t>T0214</t>
  </si>
  <si>
    <t xml:space="preserve"> چهار راه گاز</t>
  </si>
  <si>
    <t xml:space="preserve">میکرو ایستگاه کشف رود </t>
  </si>
  <si>
    <t>KH2986</t>
  </si>
  <si>
    <t>T0211</t>
  </si>
  <si>
    <t xml:space="preserve"> طبرسی 56</t>
  </si>
  <si>
    <t>میکرو ایستگاه ولایت (بلوار طبرسی)</t>
  </si>
  <si>
    <t>KH2991</t>
  </si>
  <si>
    <t>T0212</t>
  </si>
  <si>
    <t xml:space="preserve"> طبرسی اول</t>
  </si>
  <si>
    <t>میکرو ایستگاه پل فجر</t>
  </si>
  <si>
    <t>KH2997</t>
  </si>
  <si>
    <t xml:space="preserve">  T0213</t>
  </si>
  <si>
    <t xml:space="preserve"> میدان فجر</t>
  </si>
  <si>
    <t>سبزوار-جاده شاهرود-روستای نامن - سایت مایکروویو</t>
  </si>
  <si>
    <t>مشهد- بلوار فلاحی- بلوار فاطمیه- فاطمیه 10- داخل مجموعه ورزشی صیاد شیرازی</t>
  </si>
  <si>
    <t>مشهد- بلوار وکیل آباد-ابتدای بلوار حافظ- سایت ایرانیان تاورز</t>
  </si>
  <si>
    <t>جاده مشهد به شاندیز-ابتدای ویرانی- ویرانی 1- تسترن 4- سایت ایرانسل</t>
  </si>
  <si>
    <t>مشهد - بلوار حجاب-روبروی مجتمع شهید ساجدی-سایت ایرانیان تاورز</t>
  </si>
  <si>
    <t>مشهد- بلوار پیروزی- نبش پیروزی 58-سایت ایرانیان تاورز</t>
  </si>
  <si>
    <t>مشهد- بزرگراه آیت اله هاشمی رفسنجانی- رفسنجانی 12- پارک نیلوفر- سایت ایرانیان تاورز</t>
  </si>
  <si>
    <t>مشهد- بلوار اندیشه- اندیشه 19- بوستان آلاله - سایت ایرانیان تاورز</t>
  </si>
  <si>
    <t>مشهد- بلوار اندیشه- اندیشه 74- نبش شهید معصومی- سایت ایرانیان تاورز</t>
  </si>
  <si>
    <t>بهامین</t>
  </si>
  <si>
    <t>KH1291</t>
  </si>
  <si>
    <t>MHD8601</t>
  </si>
  <si>
    <t>مشهد- بلوار صیاد شیرازی- صیاد شیرازی 53</t>
  </si>
  <si>
    <t>رمضانی</t>
  </si>
  <si>
    <t>KH0914</t>
  </si>
  <si>
    <t>MHD8466</t>
  </si>
  <si>
    <t>نعیم</t>
  </si>
  <si>
    <t>KH2048</t>
  </si>
  <si>
    <t>MHD8553</t>
  </si>
  <si>
    <t>N8289</t>
  </si>
  <si>
    <t>شیدا</t>
  </si>
  <si>
    <t>KH2050</t>
  </si>
  <si>
    <t>MHD8602</t>
  </si>
  <si>
    <t>ذوالفقار</t>
  </si>
  <si>
    <t>KH1268</t>
  </si>
  <si>
    <t>MHD8480</t>
  </si>
  <si>
    <t>هتل هلال</t>
  </si>
  <si>
    <t>KH0194</t>
  </si>
  <si>
    <t>MHD8095</t>
  </si>
  <si>
    <t>مشهد - میدان شهدا - ابتدای خیابان شهید هاشمی نژاد</t>
  </si>
  <si>
    <t>KH0669</t>
  </si>
  <si>
    <t>MHD8359</t>
  </si>
  <si>
    <t>مشهد - مطهری شمالی 51 ضلع جنوبی پارک پلاک 88</t>
  </si>
  <si>
    <t>مشهد - بزرگراه میثاق - خیابان اقدسیه - خیابان رحمانی - مقابل رحمانی 9 - پارک اقدسیه</t>
  </si>
  <si>
    <t>رفیعی</t>
  </si>
  <si>
    <t>KH0858</t>
  </si>
  <si>
    <t>MHD8216</t>
  </si>
  <si>
    <t>مشهد - انتهای خیابان شهید رفیعی 3 - پارک سپهر</t>
  </si>
  <si>
    <t>کسائی</t>
  </si>
  <si>
    <t>KH1299</t>
  </si>
  <si>
    <t>MHD8115</t>
  </si>
  <si>
    <t>مشهد - حاشیه بزرگراه شهید کلانتری</t>
  </si>
  <si>
    <t>مشهد - چراغچی 52 - مقابل مسجد گنابادیها</t>
  </si>
  <si>
    <t>KH1613</t>
  </si>
  <si>
    <t>مشهد- بوار شهید آوینی- انتهای خیابان شهید آوینی 49 سمت چپ- جنب مدرسه سید الشهداء</t>
  </si>
  <si>
    <t>سیدالشهداء</t>
  </si>
  <si>
    <t>مشهد - بلوار الهیه – تقاطع رحمانیه و سجادیه</t>
  </si>
  <si>
    <t>مشهد - بلوار پیروزی - پیروزی 75 - فضای آسفالت پارک حاشیه ای</t>
  </si>
  <si>
    <t>چمن افروز</t>
  </si>
  <si>
    <t>مهدیه</t>
  </si>
  <si>
    <t>KH2156</t>
  </si>
  <si>
    <t>KH2166</t>
  </si>
  <si>
    <t>MHD8415</t>
  </si>
  <si>
    <t>MHD8549</t>
  </si>
  <si>
    <t>مشهد –مطهری شمالی17-کوچه10/17-اولین کوچه سمت راست-پلاک135</t>
  </si>
  <si>
    <t>مشهد- بلوار اقدسیه- انتهای خیابان شهید مومنی- مقابل شهید مومنی 17- وسط میدان</t>
  </si>
  <si>
    <t>کوکب</t>
  </si>
  <si>
    <t>خرسند</t>
  </si>
  <si>
    <t>فرهاد</t>
  </si>
  <si>
    <t>KH0890</t>
  </si>
  <si>
    <t>MHD8584</t>
  </si>
  <si>
    <t>مشهد- بلوار فلسطین- فلسطین 10- داخل پارک فلسطین</t>
  </si>
  <si>
    <t>کوی قائم</t>
  </si>
  <si>
    <t>KH0920</t>
  </si>
  <si>
    <t>MHD8441</t>
  </si>
  <si>
    <t>مشهد-بلوار شهید رستمی - رستمی 14-پلاک 17</t>
  </si>
  <si>
    <t>مشهد-بلوار هدایت غربی- هدایت 34- کوچه رستگار مقدم- پارک ابریشم</t>
  </si>
  <si>
    <t>مشهد - انتهای بلوار ابوطالب- چراغچی26- کد سایت رایتل KHR0025</t>
  </si>
  <si>
    <t>صدر</t>
  </si>
  <si>
    <t>KH1958</t>
  </si>
  <si>
    <t>N4738</t>
  </si>
  <si>
    <t>کاشمر- بلوار شاهد- شاهد 7- پلاک 101</t>
  </si>
  <si>
    <t>حکمت</t>
  </si>
  <si>
    <t>KH2011</t>
  </si>
  <si>
    <t>T3151</t>
  </si>
  <si>
    <t>شهرستان فیروزه</t>
  </si>
  <si>
    <t>رودکی   کوهسنگی</t>
  </si>
  <si>
    <t>KH0654</t>
  </si>
  <si>
    <t>MR3</t>
  </si>
  <si>
    <t>مشهد- کوهسنگی- خیابان رودکی- رودکی 18- پلااک 4</t>
  </si>
  <si>
    <t>نشاط</t>
  </si>
  <si>
    <t>KH0875</t>
  </si>
  <si>
    <t>MHD8585</t>
  </si>
  <si>
    <t>مشهد- قاسم آباد- شریعتی 58- جنب فروشگاه شهرما</t>
  </si>
  <si>
    <t>سیمرغ</t>
  </si>
  <si>
    <t>KH1293</t>
  </si>
  <si>
    <t>MHD8048</t>
  </si>
  <si>
    <t>مشهد-قاسم آباد- ادیب نیشابوری28/2</t>
  </si>
  <si>
    <t>میدان قائم</t>
  </si>
  <si>
    <t>KH1626</t>
  </si>
  <si>
    <t>MHD8559</t>
  </si>
  <si>
    <t>مشهد- بلوار فرامرز عباسی- ضلع شرقی میدان قائم</t>
  </si>
  <si>
    <t>شهید قنبری</t>
  </si>
  <si>
    <t>KH1256</t>
  </si>
  <si>
    <t>MHD8364</t>
  </si>
  <si>
    <t>مشهد-بلوار وکیل آباد- بلوار قانع- نبش قانع32- پلاک2</t>
  </si>
  <si>
    <t>مشهد- قاسم آباد- میدان مجیدیه-ابتدای بلوار شهید قنبری</t>
  </si>
  <si>
    <t>کوشا</t>
  </si>
  <si>
    <t>سایه</t>
  </si>
  <si>
    <t>KH1630</t>
  </si>
  <si>
    <t>MHD8497</t>
  </si>
  <si>
    <t>مشهد-رضاشهر-بلوار رضوی- فرخی 8</t>
  </si>
  <si>
    <t>مهتاب</t>
  </si>
  <si>
    <t>KH2093</t>
  </si>
  <si>
    <t>MHD8586</t>
  </si>
  <si>
    <t>مشهد- بلوار هنرستان- هنرستان 33- بوستان مهتاب</t>
  </si>
  <si>
    <t>شریف</t>
  </si>
  <si>
    <t>KH1332</t>
  </si>
  <si>
    <t>MHD8502</t>
  </si>
  <si>
    <t>مشهد-بلوار وکیل آباد- خیابان شریف- شریف 5- داخل پارک زمرد</t>
  </si>
  <si>
    <t>ویلا</t>
  </si>
  <si>
    <t>KH0881</t>
  </si>
  <si>
    <t>MHD8290</t>
  </si>
  <si>
    <t>مشهد-بلوار هفت تیر- هفت تیر23- فضای سبز وسط خیابان ویلا</t>
  </si>
  <si>
    <t>فیروز</t>
  </si>
  <si>
    <t>مینا</t>
  </si>
  <si>
    <t>KH0966</t>
  </si>
  <si>
    <t>MHD8228</t>
  </si>
  <si>
    <t>مشهد- بلوار سید رضی - سید رضی 46</t>
  </si>
  <si>
    <t>پیچک</t>
  </si>
  <si>
    <t>KH1103</t>
  </si>
  <si>
    <t>MHD8307</t>
  </si>
  <si>
    <t>مشهد- بلوار صارمی- تابان 8</t>
  </si>
  <si>
    <t>فخر</t>
  </si>
  <si>
    <t>KH1982</t>
  </si>
  <si>
    <t>MHD8174</t>
  </si>
  <si>
    <t>مشهد- بلوار ساجدی- فخر6</t>
  </si>
  <si>
    <t>پیروز</t>
  </si>
  <si>
    <t>KH2175</t>
  </si>
  <si>
    <t>MHD8225</t>
  </si>
  <si>
    <t>مشهد- بلوار فلاحی- بین فلاحی 31 و 33</t>
  </si>
  <si>
    <t>استخر  ارمغان</t>
  </si>
  <si>
    <t>KH0698</t>
  </si>
  <si>
    <t>MHD8361</t>
  </si>
  <si>
    <t>مشهد-بلوار فردوسی- خیابان فرامرز عباسی-خیابان رسالت- پارک رسالت</t>
  </si>
  <si>
    <t>فریزی</t>
  </si>
  <si>
    <t>KH1665</t>
  </si>
  <si>
    <t>MHD8563</t>
  </si>
  <si>
    <t>مشهد-خیابان طرحچی- طرحچی 32- روستای فریزی-امام رضا18- پلاک 32</t>
  </si>
  <si>
    <t>سحر</t>
  </si>
  <si>
    <t>KH0467</t>
  </si>
  <si>
    <t>T3882</t>
  </si>
  <si>
    <t>مشهد- بلوار سحر-نبش سحر14</t>
  </si>
  <si>
    <t xml:space="preserve"> امير كبير </t>
  </si>
  <si>
    <t>برونسی</t>
  </si>
  <si>
    <t>KH1357</t>
  </si>
  <si>
    <t>MHD8556</t>
  </si>
  <si>
    <t>مشهد-بلوار برونسی- برونسی 18-پلاک5</t>
  </si>
  <si>
    <t>هاشمی مهنه</t>
  </si>
  <si>
    <t>KH2150</t>
  </si>
  <si>
    <t>MHD8596</t>
  </si>
  <si>
    <t>مشهد-بلوار فلاحی- فلاحی 10- بوستان ایمان</t>
  </si>
  <si>
    <t>گلسا</t>
  </si>
  <si>
    <t>KH1346</t>
  </si>
  <si>
    <t>MHD8401</t>
  </si>
  <si>
    <t>مشهد-تقاطع بلوار دانش آموز و آموزگار</t>
  </si>
  <si>
    <t>بسیج</t>
  </si>
  <si>
    <t>KH0185</t>
  </si>
  <si>
    <t>MHD8135</t>
  </si>
  <si>
    <t>مشهد- خیابان امام رضا (ع)- میدان بسیج</t>
  </si>
  <si>
    <t>MHD8603</t>
  </si>
  <si>
    <t>عترت</t>
  </si>
  <si>
    <t>KH2143</t>
  </si>
  <si>
    <t>MHD8611</t>
  </si>
  <si>
    <t>مشهد-شهرک مهرگان-فاز2- بلوار عترت</t>
  </si>
  <si>
    <t>شهید قاسم سلیمانی</t>
  </si>
  <si>
    <t>KH1944</t>
  </si>
  <si>
    <t>KHR1013</t>
  </si>
  <si>
    <t>تربت جام- بلوار شهید قاسم سلیمانی- بین 5 و 7 - داخل گاراژ- سایت رایتل</t>
  </si>
  <si>
    <t>MHD8540</t>
  </si>
  <si>
    <t>مشهد - بلوار پیروزی - ابتدای پیروزی 18- جنب فضای سبز</t>
  </si>
  <si>
    <t>حافظیه</t>
  </si>
  <si>
    <t>KH1211</t>
  </si>
  <si>
    <t>MHD8300</t>
  </si>
  <si>
    <t>مشهد- بلوار پیروزی- روبروی پیروزی 68-سایت ایرانیان تاورز</t>
  </si>
  <si>
    <t>سیستانی</t>
  </si>
  <si>
    <t>KH2429</t>
  </si>
  <si>
    <t>MHD8590</t>
  </si>
  <si>
    <t>مشهد- بلوار توس- توس 65- نجف 6- سیستانی2-پلاک 109</t>
  </si>
  <si>
    <t>کاج</t>
  </si>
  <si>
    <t>KH1628</t>
  </si>
  <si>
    <t>MHD8081</t>
  </si>
  <si>
    <t>مشهد-بلوار کلاهدوز- کلاهدوز37- پارک کاج</t>
  </si>
  <si>
    <t>علیزاده</t>
  </si>
  <si>
    <t>KH2170</t>
  </si>
  <si>
    <t>T2250</t>
  </si>
  <si>
    <t>مشهد- بلوار طوس- طوس 77- دوست آبادی 2- پلاک 18</t>
  </si>
  <si>
    <t>دانشجو(بهمن)</t>
  </si>
  <si>
    <t>KH0046</t>
  </si>
  <si>
    <t>T2098</t>
  </si>
  <si>
    <t>مشهد- دانشجو 31- جنب خوابگاه دختران</t>
  </si>
  <si>
    <t>دقت</t>
  </si>
  <si>
    <t>بخارایی</t>
  </si>
  <si>
    <t>منصف</t>
  </si>
  <si>
    <t>سخن</t>
  </si>
  <si>
    <t>مدرس شمالی</t>
  </si>
  <si>
    <t>انگیزه</t>
  </si>
  <si>
    <t>رضاییه</t>
  </si>
  <si>
    <t>قناد</t>
  </si>
  <si>
    <t>بینا</t>
  </si>
  <si>
    <t>کیان</t>
  </si>
  <si>
    <t>نظام دوست</t>
  </si>
  <si>
    <t>شهابی</t>
  </si>
  <si>
    <t>فروغ</t>
  </si>
  <si>
    <t>ثمانه</t>
  </si>
  <si>
    <t>KH0631</t>
  </si>
  <si>
    <t>MHD8090</t>
  </si>
  <si>
    <t>مشهد- بلوار فردوسی- خیابان ثمانه- داخل بوستان ثمانه</t>
  </si>
  <si>
    <t>کوی سلمان</t>
  </si>
  <si>
    <t>KH0916</t>
  </si>
  <si>
    <t>MHD8062</t>
  </si>
  <si>
    <t>مشهد- بلوار ساجدی-خیابان فاتح- فاتح7 -داخل بوستان لاله</t>
  </si>
  <si>
    <t>شهید هاشمی نژاد</t>
  </si>
  <si>
    <t>KH2068</t>
  </si>
  <si>
    <t>T2324</t>
  </si>
  <si>
    <t>نیشابور- میدان آزادی-خیابان 22 بهمن غربی- خیابان هاشمی نژاد</t>
  </si>
  <si>
    <t>نوربخش</t>
  </si>
  <si>
    <t>kh1636</t>
  </si>
  <si>
    <t>MHD8389</t>
  </si>
  <si>
    <t>مشهد- بلوار خیام- خیام جنوبی 35- جنب شهرداری منطقه 1</t>
  </si>
  <si>
    <t xml:space="preserve">ZEUC:SEG=1591,;                                                                </t>
  </si>
  <si>
    <t xml:space="preserve">                                                                               </t>
  </si>
  <si>
    <t xml:space="preserve">ZEHC:BTSNAME=KH1G0177A,;                                                       </t>
  </si>
  <si>
    <t xml:space="preserve">ZEHC:BTSNAME=KH1G0177B,;                                                       </t>
  </si>
  <si>
    <t xml:space="preserve">ZEQM:BTS=1591:RDIV=Y;                                                          </t>
  </si>
  <si>
    <t xml:space="preserve">ZEQM:BTS=493:RDIV=Y;                                                           </t>
  </si>
  <si>
    <t xml:space="preserve">ZEQM:BTS=494:RDIV=Y;                                                           </t>
  </si>
  <si>
    <t xml:space="preserve">ZEQM:BTS=495:RDIV=Y;                                                           </t>
  </si>
  <si>
    <t xml:space="preserve">ZEQM:BTS=493:NBL=0,;                                                           </t>
  </si>
  <si>
    <t xml:space="preserve">ZEQM:BTS=494:NBL=0,;                                                           </t>
  </si>
  <si>
    <t xml:space="preserve">ZEQM:BTS=495:NBL=0,;                                                           </t>
  </si>
  <si>
    <t xml:space="preserve">ZEQM:BTS=493:NBL=6,;                                                           </t>
  </si>
  <si>
    <t xml:space="preserve">ZEQM:BTS=494:NBL=6,;                                                           </t>
  </si>
  <si>
    <t xml:space="preserve">ZEQM:BTS=495:NBL=6,;                                                           </t>
  </si>
  <si>
    <t xml:space="preserve">ZEQM:BTS=493:LSEG=0;                                                           </t>
  </si>
  <si>
    <t xml:space="preserve">ZEQM:BTS=494:LSEG=0;                                                           </t>
  </si>
  <si>
    <t xml:space="preserve">ZEQM:BTS=495:LSEG=0;                                                           </t>
  </si>
  <si>
    <t xml:space="preserve">ZEQM:BTS=493:LSEG=100;                                                         </t>
  </si>
  <si>
    <t xml:space="preserve">ZEQM:BTS=494:LSEG=100;                                                         </t>
  </si>
  <si>
    <t xml:space="preserve">ZEQM:BTS=495:LSEG=100;                                                         </t>
  </si>
  <si>
    <t xml:space="preserve">ZEQV:BTS=493:CMAX=100,;                                                        </t>
  </si>
  <si>
    <t xml:space="preserve">ZEQV:BTS=494:CMAX=100,;                                                        </t>
  </si>
  <si>
    <t xml:space="preserve">ZEQV:BTS=495:CMAX=100,;                                                        </t>
  </si>
  <si>
    <t xml:space="preserve">ZEUG:BTS=493:PMAX1=00,PMAX2=00,:;                                              </t>
  </si>
  <si>
    <t xml:space="preserve">ZEUG:BTS=494:PMAX1=00,PMAX2=00,:;                                              </t>
  </si>
  <si>
    <t xml:space="preserve">ZEUG:BTS=495:PMAX1=00,PMAX2=00,:;                                              </t>
  </si>
  <si>
    <t xml:space="preserve">************************************************************************       </t>
  </si>
  <si>
    <t xml:space="preserve">EXTERNAL Alarm:                                                                </t>
  </si>
  <si>
    <t xml:space="preserve">ZEFX:146:INBR=1:ROU=ACT,POL=CLOSED,:SEV=AL3,TID=51,:;                          </t>
  </si>
  <si>
    <t xml:space="preserve">ZEFX:146:INBR=2:ROU=ACT,POL=CLOSED,:SEV=AL3,TID=52,:;                          </t>
  </si>
  <si>
    <t xml:space="preserve">ZEFX:146:INBR=3:ROU=ACT,POL=CLOSED,:SEV=AL3,TID=53,:;                          </t>
  </si>
  <si>
    <t xml:space="preserve">ZEFX:146:INBR=4:ROU=ACT,POL=CLOSED,:SEV=AL3,TID=54,:;                          </t>
  </si>
  <si>
    <t xml:space="preserve">ZEFX:146:INBR=5:ROU=ACT,POL=CLOSED,:SEV=AL3,TID=55,:;                          </t>
  </si>
  <si>
    <t xml:space="preserve">ZEFX:146:INBR=6:ROU=ACT,POL=CLOSED,:SEV=AL3,TID=56,:;                          </t>
  </si>
  <si>
    <t xml:space="preserve">ZEFX:146:INBR=7:ROU=ACT,POL=CLOSED,:SEV=AL3,TID=57,:;                          </t>
  </si>
  <si>
    <t xml:space="preserve">ZEFX:146:INBR=8:ROU=ACT,POL=CLOSED,:SEV=AL3,TID=58,:;                          </t>
  </si>
  <si>
    <t xml:space="preserve">ZEHC:SEG=1591,;                                                                 </t>
  </si>
  <si>
    <t xml:space="preserve">ZEQM:BTS=1591:RDIV=Y;                                                           </t>
  </si>
  <si>
    <t xml:space="preserve">ZEQF:SEG=1591:RE=Y;                                                             </t>
  </si>
  <si>
    <t xml:space="preserve">ZEQM:BTS=1591:NBL=0,;                                                           </t>
  </si>
  <si>
    <t xml:space="preserve">ZEQM:BTS=1591:NBL=6,;                                                           </t>
  </si>
  <si>
    <t xml:space="preserve">ZEQG:SEG=1591:HYS=6,;                                                           </t>
  </si>
  <si>
    <t xml:space="preserve">ZEQM:SEG=1591:DTX=1,;                                                           </t>
  </si>
  <si>
    <t xml:space="preserve">ZEQF:SEG=1591:DR=Y;                                                             </t>
  </si>
  <si>
    <t xml:space="preserve">ZEQF:SEG=1591:DRM=1,;                                                           </t>
  </si>
  <si>
    <t xml:space="preserve">ZEQM:BTS=1591:LSEG=0;                                                           </t>
  </si>
  <si>
    <t xml:space="preserve">ZEQM:BTS=1591:LSEG=100;                                                         </t>
  </si>
  <si>
    <t xml:space="preserve">ZEQF:SEG=1591:PLMN=0&amp;&amp;7;                                                        </t>
  </si>
  <si>
    <t xml:space="preserve">ZEQV:SEG=1591:BFG=2,;                                                           </t>
  </si>
  <si>
    <t xml:space="preserve">ZEQV:BTS=1591:CMAX=100,;                                                        </t>
  </si>
  <si>
    <t xml:space="preserve">ZEQG:SEG=1591:RRH=6,;                                                           </t>
  </si>
  <si>
    <t xml:space="preserve">ZEQM:SEG=1591:TRP=1,;                                                           </t>
  </si>
  <si>
    <t xml:space="preserve">ZEQG:SEG=1591:RXP=-102,;                                                        </t>
  </si>
  <si>
    <t xml:space="preserve">ZEHS:SEG=1591:LUR=-110,;                                                        </t>
  </si>
  <si>
    <t xml:space="preserve">ZEQG:SEG=1591:RLT=28;                                                           </t>
  </si>
  <si>
    <t xml:space="preserve">ZEQJ:SEG=1591:PER=4,;                                                           </t>
  </si>
  <si>
    <t xml:space="preserve">ZEQY:SEG=1591:ARLT=28;                                                          </t>
  </si>
  <si>
    <t xml:space="preserve">ZEQM:SEG=1591:DMAX=255;                                                         </t>
  </si>
  <si>
    <t xml:space="preserve">ZEQG:SEG=1591:TXP1=33,RXP=-102;                                                 </t>
  </si>
  <si>
    <t xml:space="preserve">ZEUG:SEG=1591:PMAX1=0;                                                          </t>
  </si>
  <si>
    <t xml:space="preserve">ZEHG:SEG=1591:EFA=Y,EFP=Y,EFH=Y,;                                               </t>
  </si>
  <si>
    <t xml:space="preserve">ZEQM:SEG=1591:TRIH=0,;                                                          </t>
  </si>
  <si>
    <t xml:space="preserve">ZEQM:SEG=1591:BMA=3,;                                                           </t>
  </si>
  <si>
    <t xml:space="preserve">ZEQF:SEG=1591:DBC=Y,;                                                           </t>
  </si>
  <si>
    <t xml:space="preserve">ZEQM:SEG=1591:SLO=32,;                                                          </t>
  </si>
  <si>
    <t xml:space="preserve">ZEQM:SEG=1591::::QSRI=7,QSRP=7,FDD=N,FDM=-14,;                                  </t>
  </si>
  <si>
    <t xml:space="preserve">ZEQM:SEG=1591:NY1=35,;                                                          </t>
  </si>
  <si>
    <t xml:space="preserve">ZEQM:SEG=1591:FRL=20,FRU=40,;                                                   </t>
  </si>
  <si>
    <t xml:space="preserve">ZEQM:SEG=1591:DMAX=63,PMAX1=39,PMAX2=36,SLO=32,BMA=2,;                          </t>
  </si>
  <si>
    <t xml:space="preserve">ZEUG:BTS=1591:PMAX1=00,PMAX2=00,:;                                              </t>
  </si>
  <si>
    <t xml:space="preserve">ZEQV:BTS=1591:CS34=Y,:;                                                         </t>
  </si>
  <si>
    <t xml:space="preserve">ZEQM:SEG=1591::::FDM=-14,;                                                      </t>
  </si>
  <si>
    <t xml:space="preserve">ZEQM:SEG=1591::::QSRI=7,QSRP=7,;                                                </t>
  </si>
  <si>
    <t xml:space="preserve">ZEQG:SEG=1591:TXP1=33,RXP=-105;                                                 </t>
  </si>
  <si>
    <t xml:space="preserve">ZEHG:SEG=1591:MIU=20,MIH=10,;                                                   </t>
  </si>
  <si>
    <t xml:space="preserve">ZEHC:BTSNAME=KH1G1817A,;                                                       </t>
  </si>
  <si>
    <t xml:space="preserve">ZEHC:BTSNAME=KH1G1817B,;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</si>
</sst>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360"/>
  <sheetViews>
    <sheetView rightToLeft="1" workbookViewId="0">
      <selection activeCell="C366" sqref="C366"/>
    </sheetView>
  </sheetViews>
  <sheetFormatPr defaultRowHeight="18.5"/>
  <cols>
    <col min="1" max="1" width="9" style="3"/>
    <col min="2" max="2" width="29" style="3" customWidth="1"/>
    <col min="3" max="3" width="21.6328125" style="3" customWidth="1"/>
    <col min="4" max="4" width="15.7265625" style="3" customWidth="1"/>
    <col min="5" max="5" width="25.453125" style="3" customWidth="1"/>
    <col min="6" max="6" width="83.26953125" style="25" customWidth="1"/>
  </cols>
  <sheetData>
    <row r="1" spans="1:6" ht="21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 t="s">
        <v>5</v>
      </c>
    </row>
    <row r="2" spans="1:6" ht="23.25" hidden="1" customHeight="1">
      <c r="A2" s="2">
        <v>1</v>
      </c>
      <c r="B2" s="12" t="s">
        <v>1363</v>
      </c>
      <c r="C2" s="6" t="s">
        <v>6</v>
      </c>
      <c r="D2" s="9" t="s">
        <v>7</v>
      </c>
      <c r="E2" s="6" t="s">
        <v>8</v>
      </c>
      <c r="F2" s="15" t="s">
        <v>9</v>
      </c>
    </row>
    <row r="3" spans="1:6" ht="25.5" hidden="1" customHeight="1">
      <c r="A3" s="2">
        <v>2</v>
      </c>
      <c r="B3" s="12" t="s">
        <v>10</v>
      </c>
      <c r="C3" s="6" t="s">
        <v>11</v>
      </c>
      <c r="D3" s="9" t="s">
        <v>7</v>
      </c>
      <c r="E3" s="6" t="s">
        <v>12</v>
      </c>
      <c r="F3" s="16" t="s">
        <v>13</v>
      </c>
    </row>
    <row r="4" spans="1:6" ht="24.75" hidden="1" customHeight="1">
      <c r="A4" s="2">
        <v>3</v>
      </c>
      <c r="B4" s="2" t="s">
        <v>14</v>
      </c>
      <c r="C4" s="6" t="s">
        <v>15</v>
      </c>
      <c r="D4" s="10" t="s">
        <v>16</v>
      </c>
      <c r="E4" s="7" t="s">
        <v>17</v>
      </c>
      <c r="F4" s="17" t="s">
        <v>18</v>
      </c>
    </row>
    <row r="5" spans="1:6" ht="24.75" hidden="1" customHeight="1">
      <c r="A5" s="2">
        <v>4</v>
      </c>
      <c r="B5" s="2" t="s">
        <v>1407</v>
      </c>
      <c r="C5" s="6" t="s">
        <v>1408</v>
      </c>
      <c r="D5" s="9" t="s">
        <v>21</v>
      </c>
      <c r="E5" s="7" t="s">
        <v>1409</v>
      </c>
      <c r="F5" s="17" t="s">
        <v>1410</v>
      </c>
    </row>
    <row r="6" spans="1:6" ht="23.25" hidden="1" customHeight="1">
      <c r="A6" s="2">
        <v>5</v>
      </c>
      <c r="B6" s="12" t="s">
        <v>19</v>
      </c>
      <c r="C6" s="6" t="s">
        <v>20</v>
      </c>
      <c r="D6" s="9" t="s">
        <v>21</v>
      </c>
      <c r="E6" s="6" t="s">
        <v>22</v>
      </c>
      <c r="F6" s="15" t="s">
        <v>23</v>
      </c>
    </row>
    <row r="7" spans="1:6" ht="21.75" hidden="1" customHeight="1">
      <c r="A7" s="2">
        <v>6</v>
      </c>
      <c r="B7" s="12" t="s">
        <v>24</v>
      </c>
      <c r="C7" s="6" t="s">
        <v>25</v>
      </c>
      <c r="D7" s="9" t="s">
        <v>21</v>
      </c>
      <c r="E7" s="6" t="s">
        <v>26</v>
      </c>
      <c r="F7" s="15" t="s">
        <v>27</v>
      </c>
    </row>
    <row r="8" spans="1:6" hidden="1">
      <c r="A8" s="2">
        <v>7</v>
      </c>
      <c r="B8" s="2" t="s">
        <v>28</v>
      </c>
      <c r="C8" s="6" t="s">
        <v>29</v>
      </c>
      <c r="D8" s="10" t="s">
        <v>16</v>
      </c>
      <c r="E8" s="7" t="s">
        <v>30</v>
      </c>
      <c r="F8" s="17" t="s">
        <v>31</v>
      </c>
    </row>
    <row r="9" spans="1:6" ht="19.5" hidden="1" customHeight="1">
      <c r="A9" s="2">
        <v>8</v>
      </c>
      <c r="B9" s="12" t="s">
        <v>32</v>
      </c>
      <c r="C9" s="6" t="s">
        <v>33</v>
      </c>
      <c r="D9" s="9" t="s">
        <v>21</v>
      </c>
      <c r="E9" s="6" t="s">
        <v>34</v>
      </c>
      <c r="F9" s="26" t="s">
        <v>1220</v>
      </c>
    </row>
    <row r="10" spans="1:6" hidden="1">
      <c r="A10" s="2">
        <v>9</v>
      </c>
      <c r="B10" s="2" t="s">
        <v>35</v>
      </c>
      <c r="C10" s="6" t="s">
        <v>36</v>
      </c>
      <c r="D10" s="10" t="s">
        <v>16</v>
      </c>
      <c r="E10" s="7" t="s">
        <v>37</v>
      </c>
      <c r="F10" s="18" t="s">
        <v>38</v>
      </c>
    </row>
    <row r="11" spans="1:6" hidden="1">
      <c r="A11" s="2">
        <v>10</v>
      </c>
      <c r="B11" s="2" t="s">
        <v>39</v>
      </c>
      <c r="C11" s="6" t="s">
        <v>40</v>
      </c>
      <c r="D11" s="10" t="s">
        <v>16</v>
      </c>
      <c r="E11" s="7" t="s">
        <v>41</v>
      </c>
      <c r="F11" s="17" t="s">
        <v>42</v>
      </c>
    </row>
    <row r="12" spans="1:6" hidden="1">
      <c r="A12" s="2">
        <v>11</v>
      </c>
      <c r="B12" s="2" t="s">
        <v>43</v>
      </c>
      <c r="C12" s="6" t="s">
        <v>44</v>
      </c>
      <c r="D12" s="10" t="s">
        <v>16</v>
      </c>
      <c r="E12" s="7" t="s">
        <v>45</v>
      </c>
      <c r="F12" s="17" t="s">
        <v>46</v>
      </c>
    </row>
    <row r="13" spans="1:6" hidden="1">
      <c r="A13" s="2">
        <v>12</v>
      </c>
      <c r="B13" s="2" t="s">
        <v>1376</v>
      </c>
      <c r="C13" s="6" t="s">
        <v>1377</v>
      </c>
      <c r="D13" s="10" t="s">
        <v>16</v>
      </c>
      <c r="E13" s="7" t="s">
        <v>1378</v>
      </c>
      <c r="F13" s="17" t="s">
        <v>1379</v>
      </c>
    </row>
    <row r="14" spans="1:6" hidden="1">
      <c r="A14" s="2">
        <v>13</v>
      </c>
      <c r="B14" s="2" t="s">
        <v>47</v>
      </c>
      <c r="C14" s="6" t="s">
        <v>48</v>
      </c>
      <c r="D14" s="10" t="s">
        <v>16</v>
      </c>
      <c r="E14" s="7" t="s">
        <v>49</v>
      </c>
      <c r="F14" s="19" t="s">
        <v>50</v>
      </c>
    </row>
    <row r="15" spans="1:6" hidden="1">
      <c r="A15" s="2">
        <v>14</v>
      </c>
      <c r="B15" s="2" t="s">
        <v>51</v>
      </c>
      <c r="C15" s="6" t="s">
        <v>52</v>
      </c>
      <c r="D15" s="10" t="s">
        <v>16</v>
      </c>
      <c r="E15" s="7" t="s">
        <v>53</v>
      </c>
      <c r="F15" s="19" t="s">
        <v>54</v>
      </c>
    </row>
    <row r="16" spans="1:6" hidden="1">
      <c r="A16" s="2">
        <v>15</v>
      </c>
      <c r="B16" s="2" t="s">
        <v>55</v>
      </c>
      <c r="C16" s="6" t="s">
        <v>56</v>
      </c>
      <c r="D16" s="10" t="s">
        <v>16</v>
      </c>
      <c r="E16" s="7" t="s">
        <v>57</v>
      </c>
      <c r="F16" s="19" t="s">
        <v>58</v>
      </c>
    </row>
    <row r="17" spans="1:6" hidden="1">
      <c r="A17" s="2">
        <v>16</v>
      </c>
      <c r="B17" s="2" t="s">
        <v>1246</v>
      </c>
      <c r="C17" s="6" t="s">
        <v>1247</v>
      </c>
      <c r="D17" s="10" t="s">
        <v>16</v>
      </c>
      <c r="E17" s="7" t="s">
        <v>1248</v>
      </c>
      <c r="F17" s="17" t="s">
        <v>1249</v>
      </c>
    </row>
    <row r="18" spans="1:6" hidden="1">
      <c r="A18" s="2">
        <v>17</v>
      </c>
      <c r="B18" s="12" t="s">
        <v>60</v>
      </c>
      <c r="C18" s="6" t="s">
        <v>61</v>
      </c>
      <c r="D18" s="9" t="s">
        <v>7</v>
      </c>
      <c r="E18" s="6" t="s">
        <v>62</v>
      </c>
      <c r="F18" s="15" t="s">
        <v>63</v>
      </c>
    </row>
    <row r="19" spans="1:6" hidden="1">
      <c r="A19" s="2">
        <v>18</v>
      </c>
      <c r="B19" s="2" t="s">
        <v>64</v>
      </c>
      <c r="C19" s="6" t="s">
        <v>65</v>
      </c>
      <c r="D19" s="10" t="s">
        <v>16</v>
      </c>
      <c r="E19" s="7" t="s">
        <v>66</v>
      </c>
      <c r="F19" s="19" t="s">
        <v>67</v>
      </c>
    </row>
    <row r="20" spans="1:6" hidden="1">
      <c r="A20" s="2">
        <v>19</v>
      </c>
      <c r="B20" s="2" t="s">
        <v>68</v>
      </c>
      <c r="C20" s="6" t="s">
        <v>69</v>
      </c>
      <c r="D20" s="10" t="s">
        <v>16</v>
      </c>
      <c r="E20" s="7" t="s">
        <v>70</v>
      </c>
      <c r="F20" s="18" t="s">
        <v>71</v>
      </c>
    </row>
    <row r="21" spans="1:6" hidden="1">
      <c r="A21" s="2">
        <v>20</v>
      </c>
      <c r="B21" s="2" t="s">
        <v>72</v>
      </c>
      <c r="C21" s="6" t="s">
        <v>73</v>
      </c>
      <c r="D21" s="10" t="s">
        <v>16</v>
      </c>
      <c r="E21" s="7" t="s">
        <v>74</v>
      </c>
      <c r="F21" s="17" t="s">
        <v>75</v>
      </c>
    </row>
    <row r="22" spans="1:6" hidden="1">
      <c r="A22" s="2">
        <v>21</v>
      </c>
      <c r="B22" s="2" t="s">
        <v>76</v>
      </c>
      <c r="C22" s="6" t="s">
        <v>77</v>
      </c>
      <c r="D22" s="10" t="s">
        <v>16</v>
      </c>
      <c r="E22" s="7" t="s">
        <v>78</v>
      </c>
      <c r="F22" s="17" t="s">
        <v>79</v>
      </c>
    </row>
    <row r="23" spans="1:6" hidden="1">
      <c r="A23" s="2">
        <v>22</v>
      </c>
      <c r="B23" s="2" t="s">
        <v>80</v>
      </c>
      <c r="C23" s="6" t="s">
        <v>81</v>
      </c>
      <c r="D23" s="10" t="s">
        <v>16</v>
      </c>
      <c r="E23" s="7" t="s">
        <v>82</v>
      </c>
      <c r="F23" s="19" t="s">
        <v>83</v>
      </c>
    </row>
    <row r="24" spans="1:6" hidden="1">
      <c r="A24" s="2">
        <v>23</v>
      </c>
      <c r="B24" s="2" t="s">
        <v>84</v>
      </c>
      <c r="C24" s="6" t="s">
        <v>85</v>
      </c>
      <c r="D24" s="10" t="s">
        <v>16</v>
      </c>
      <c r="E24" s="7" t="s">
        <v>86</v>
      </c>
      <c r="F24" s="17" t="s">
        <v>87</v>
      </c>
    </row>
    <row r="25" spans="1:6" hidden="1">
      <c r="A25" s="2">
        <v>24</v>
      </c>
      <c r="B25" s="2" t="s">
        <v>88</v>
      </c>
      <c r="C25" s="6" t="s">
        <v>89</v>
      </c>
      <c r="D25" s="10" t="s">
        <v>16</v>
      </c>
      <c r="E25" s="7" t="s">
        <v>90</v>
      </c>
      <c r="F25" s="17" t="s">
        <v>91</v>
      </c>
    </row>
    <row r="26" spans="1:6" hidden="1">
      <c r="A26" s="2">
        <v>25</v>
      </c>
      <c r="B26" s="2" t="s">
        <v>92</v>
      </c>
      <c r="C26" s="6" t="s">
        <v>93</v>
      </c>
      <c r="D26" s="10" t="s">
        <v>16</v>
      </c>
      <c r="E26" s="7" t="s">
        <v>94</v>
      </c>
      <c r="F26" s="19" t="s">
        <v>95</v>
      </c>
    </row>
    <row r="27" spans="1:6" hidden="1">
      <c r="A27" s="2">
        <v>26</v>
      </c>
      <c r="B27" s="2" t="s">
        <v>96</v>
      </c>
      <c r="C27" s="6" t="s">
        <v>97</v>
      </c>
      <c r="D27" s="10" t="s">
        <v>16</v>
      </c>
      <c r="E27" s="7" t="s">
        <v>98</v>
      </c>
      <c r="F27" s="17" t="s">
        <v>99</v>
      </c>
    </row>
    <row r="28" spans="1:6" hidden="1">
      <c r="A28" s="2">
        <v>27</v>
      </c>
      <c r="B28" s="2" t="s">
        <v>100</v>
      </c>
      <c r="C28" s="6" t="s">
        <v>101</v>
      </c>
      <c r="D28" s="10" t="s">
        <v>16</v>
      </c>
      <c r="E28" s="7" t="s">
        <v>102</v>
      </c>
      <c r="F28" s="17" t="s">
        <v>103</v>
      </c>
    </row>
    <row r="29" spans="1:6" hidden="1">
      <c r="A29" s="2">
        <v>28</v>
      </c>
      <c r="B29" s="12" t="s">
        <v>104</v>
      </c>
      <c r="C29" s="6" t="s">
        <v>105</v>
      </c>
      <c r="D29" s="9" t="s">
        <v>21</v>
      </c>
      <c r="E29" s="6" t="s">
        <v>106</v>
      </c>
      <c r="F29" s="15" t="s">
        <v>107</v>
      </c>
    </row>
    <row r="30" spans="1:6" hidden="1">
      <c r="A30" s="2">
        <v>29</v>
      </c>
      <c r="B30" s="2" t="s">
        <v>108</v>
      </c>
      <c r="C30" s="6" t="s">
        <v>109</v>
      </c>
      <c r="D30" s="10" t="s">
        <v>16</v>
      </c>
      <c r="E30" s="7" t="s">
        <v>110</v>
      </c>
      <c r="F30" s="20" t="s">
        <v>111</v>
      </c>
    </row>
    <row r="31" spans="1:6" hidden="1">
      <c r="A31" s="2">
        <v>30</v>
      </c>
      <c r="B31" s="8" t="s">
        <v>112</v>
      </c>
      <c r="C31" s="6" t="s">
        <v>113</v>
      </c>
      <c r="D31" s="10" t="s">
        <v>16</v>
      </c>
      <c r="E31" s="8" t="s">
        <v>114</v>
      </c>
      <c r="F31" s="19" t="s">
        <v>115</v>
      </c>
    </row>
    <row r="32" spans="1:6" hidden="1">
      <c r="A32" s="2">
        <v>31</v>
      </c>
      <c r="B32" s="12" t="s">
        <v>116</v>
      </c>
      <c r="C32" s="6" t="s">
        <v>117</v>
      </c>
      <c r="D32" s="9" t="s">
        <v>21</v>
      </c>
      <c r="E32" s="6" t="s">
        <v>118</v>
      </c>
      <c r="F32" s="15" t="s">
        <v>119</v>
      </c>
    </row>
    <row r="33" spans="1:6" hidden="1">
      <c r="A33" s="2">
        <v>32</v>
      </c>
      <c r="B33" s="2" t="s">
        <v>120</v>
      </c>
      <c r="C33" s="6" t="s">
        <v>121</v>
      </c>
      <c r="D33" s="10" t="s">
        <v>16</v>
      </c>
      <c r="E33" s="7" t="s">
        <v>122</v>
      </c>
      <c r="F33" s="17" t="s">
        <v>123</v>
      </c>
    </row>
    <row r="34" spans="1:6" hidden="1">
      <c r="A34" s="2">
        <v>33</v>
      </c>
      <c r="B34" s="12" t="s">
        <v>124</v>
      </c>
      <c r="C34" s="6" t="s">
        <v>125</v>
      </c>
      <c r="D34" s="9" t="s">
        <v>21</v>
      </c>
      <c r="E34" s="6" t="s">
        <v>126</v>
      </c>
      <c r="F34" s="15" t="s">
        <v>127</v>
      </c>
    </row>
    <row r="35" spans="1:6" hidden="1">
      <c r="A35" s="2">
        <v>34</v>
      </c>
      <c r="B35" s="12" t="s">
        <v>128</v>
      </c>
      <c r="C35" s="6" t="s">
        <v>129</v>
      </c>
      <c r="D35" s="9" t="s">
        <v>21</v>
      </c>
      <c r="E35" s="6" t="s">
        <v>130</v>
      </c>
      <c r="F35" s="15" t="s">
        <v>131</v>
      </c>
    </row>
    <row r="36" spans="1:6" hidden="1">
      <c r="A36" s="2">
        <v>35</v>
      </c>
      <c r="B36" s="2" t="s">
        <v>132</v>
      </c>
      <c r="C36" s="6" t="s">
        <v>133</v>
      </c>
      <c r="D36" s="10" t="s">
        <v>16</v>
      </c>
      <c r="E36" s="7" t="s">
        <v>134</v>
      </c>
      <c r="F36" s="19" t="s">
        <v>135</v>
      </c>
    </row>
    <row r="37" spans="1:6" hidden="1">
      <c r="A37" s="2">
        <v>36</v>
      </c>
      <c r="B37" s="12" t="s">
        <v>136</v>
      </c>
      <c r="C37" s="6" t="s">
        <v>137</v>
      </c>
      <c r="D37" s="9" t="s">
        <v>7</v>
      </c>
      <c r="E37" s="6" t="s">
        <v>138</v>
      </c>
      <c r="F37" s="26" t="s">
        <v>1221</v>
      </c>
    </row>
    <row r="38" spans="1:6" hidden="1">
      <c r="A38" s="2">
        <v>37</v>
      </c>
      <c r="B38" s="2" t="s">
        <v>139</v>
      </c>
      <c r="C38" s="6" t="s">
        <v>140</v>
      </c>
      <c r="D38" s="10" t="s">
        <v>16</v>
      </c>
      <c r="E38" s="7" t="s">
        <v>141</v>
      </c>
      <c r="F38" s="17" t="s">
        <v>142</v>
      </c>
    </row>
    <row r="39" spans="1:6" hidden="1">
      <c r="A39" s="2">
        <v>38</v>
      </c>
      <c r="B39" s="2" t="s">
        <v>143</v>
      </c>
      <c r="C39" s="6" t="s">
        <v>144</v>
      </c>
      <c r="D39" s="10" t="s">
        <v>16</v>
      </c>
      <c r="E39" s="7" t="s">
        <v>145</v>
      </c>
      <c r="F39" s="17" t="s">
        <v>146</v>
      </c>
    </row>
    <row r="40" spans="1:6" hidden="1">
      <c r="A40" s="2">
        <v>39</v>
      </c>
      <c r="B40" s="2" t="s">
        <v>147</v>
      </c>
      <c r="C40" s="6" t="s">
        <v>148</v>
      </c>
      <c r="D40" s="10" t="s">
        <v>16</v>
      </c>
      <c r="E40" s="7" t="s">
        <v>149</v>
      </c>
      <c r="F40" s="17" t="s">
        <v>150</v>
      </c>
    </row>
    <row r="41" spans="1:6" hidden="1">
      <c r="A41" s="2">
        <v>40</v>
      </c>
      <c r="B41" s="2" t="s">
        <v>151</v>
      </c>
      <c r="C41" s="6" t="s">
        <v>152</v>
      </c>
      <c r="D41" s="10" t="s">
        <v>16</v>
      </c>
      <c r="E41" s="7" t="s">
        <v>153</v>
      </c>
      <c r="F41" s="17" t="s">
        <v>154</v>
      </c>
    </row>
    <row r="42" spans="1:6" hidden="1">
      <c r="A42" s="2">
        <v>41</v>
      </c>
      <c r="B42" s="2" t="s">
        <v>1359</v>
      </c>
      <c r="C42" s="6" t="s">
        <v>1360</v>
      </c>
      <c r="D42" s="10" t="s">
        <v>21</v>
      </c>
      <c r="E42" s="7" t="s">
        <v>1361</v>
      </c>
      <c r="F42" s="17" t="s">
        <v>1362</v>
      </c>
    </row>
    <row r="43" spans="1:6" hidden="1">
      <c r="A43" s="2">
        <v>42</v>
      </c>
      <c r="B43" s="12" t="s">
        <v>155</v>
      </c>
      <c r="C43" s="6" t="s">
        <v>156</v>
      </c>
      <c r="D43" s="9" t="s">
        <v>21</v>
      </c>
      <c r="E43" s="6" t="s">
        <v>157</v>
      </c>
      <c r="F43" s="15" t="s">
        <v>158</v>
      </c>
    </row>
    <row r="44" spans="1:6" hidden="1">
      <c r="A44" s="2">
        <v>43</v>
      </c>
      <c r="B44" s="2" t="s">
        <v>159</v>
      </c>
      <c r="C44" s="6" t="s">
        <v>160</v>
      </c>
      <c r="D44" s="10" t="s">
        <v>16</v>
      </c>
      <c r="E44" s="7" t="s">
        <v>161</v>
      </c>
      <c r="F44" s="17" t="s">
        <v>162</v>
      </c>
    </row>
    <row r="45" spans="1:6" hidden="1">
      <c r="A45" s="2">
        <v>44</v>
      </c>
      <c r="B45" s="2" t="s">
        <v>163</v>
      </c>
      <c r="C45" s="6" t="s">
        <v>164</v>
      </c>
      <c r="D45" s="10" t="s">
        <v>16</v>
      </c>
      <c r="E45" s="7" t="s">
        <v>165</v>
      </c>
      <c r="F45" s="19" t="s">
        <v>166</v>
      </c>
    </row>
    <row r="46" spans="1:6" hidden="1">
      <c r="A46" s="2">
        <v>45</v>
      </c>
      <c r="B46" s="12" t="s">
        <v>167</v>
      </c>
      <c r="C46" s="6" t="s">
        <v>168</v>
      </c>
      <c r="D46" s="9" t="s">
        <v>7</v>
      </c>
      <c r="E46" s="11" t="s">
        <v>169</v>
      </c>
      <c r="F46" s="15" t="s">
        <v>170</v>
      </c>
    </row>
    <row r="47" spans="1:6" hidden="1">
      <c r="A47" s="2">
        <v>46</v>
      </c>
      <c r="B47" s="13" t="s">
        <v>171</v>
      </c>
      <c r="C47" s="6" t="s">
        <v>172</v>
      </c>
      <c r="D47" s="10" t="s">
        <v>16</v>
      </c>
      <c r="E47" s="7" t="s">
        <v>173</v>
      </c>
      <c r="F47" s="17" t="s">
        <v>174</v>
      </c>
    </row>
    <row r="48" spans="1:6" hidden="1">
      <c r="A48" s="2">
        <v>47</v>
      </c>
      <c r="B48" s="12" t="s">
        <v>1317</v>
      </c>
      <c r="C48" s="6" t="s">
        <v>175</v>
      </c>
      <c r="D48" s="9" t="s">
        <v>21</v>
      </c>
      <c r="E48" s="11" t="s">
        <v>176</v>
      </c>
      <c r="F48" s="15" t="s">
        <v>177</v>
      </c>
    </row>
    <row r="49" spans="1:6" hidden="1">
      <c r="A49" s="2">
        <v>48</v>
      </c>
      <c r="B49" s="2" t="s">
        <v>178</v>
      </c>
      <c r="C49" s="6" t="s">
        <v>179</v>
      </c>
      <c r="D49" s="10" t="s">
        <v>16</v>
      </c>
      <c r="E49" s="7" t="s">
        <v>180</v>
      </c>
      <c r="F49" s="17" t="s">
        <v>181</v>
      </c>
    </row>
    <row r="50" spans="1:6" hidden="1">
      <c r="A50" s="2">
        <v>49</v>
      </c>
      <c r="B50" s="2" t="s">
        <v>182</v>
      </c>
      <c r="C50" s="6" t="s">
        <v>183</v>
      </c>
      <c r="D50" s="10" t="s">
        <v>16</v>
      </c>
      <c r="E50" s="7" t="s">
        <v>184</v>
      </c>
      <c r="F50" s="17" t="s">
        <v>185</v>
      </c>
    </row>
    <row r="51" spans="1:6" hidden="1">
      <c r="A51" s="2">
        <v>50</v>
      </c>
      <c r="B51" s="2" t="s">
        <v>186</v>
      </c>
      <c r="C51" s="6" t="s">
        <v>187</v>
      </c>
      <c r="D51" s="10" t="s">
        <v>16</v>
      </c>
      <c r="E51" s="7" t="s">
        <v>188</v>
      </c>
      <c r="F51" s="21" t="s">
        <v>189</v>
      </c>
    </row>
    <row r="52" spans="1:6" hidden="1">
      <c r="A52" s="2">
        <v>51</v>
      </c>
      <c r="B52" s="13" t="s">
        <v>190</v>
      </c>
      <c r="C52" s="6" t="s">
        <v>191</v>
      </c>
      <c r="D52" s="10" t="s">
        <v>16</v>
      </c>
      <c r="E52" s="8" t="s">
        <v>192</v>
      </c>
      <c r="F52" s="17" t="s">
        <v>193</v>
      </c>
    </row>
    <row r="53" spans="1:6" hidden="1">
      <c r="A53" s="2">
        <v>52</v>
      </c>
      <c r="B53" s="2" t="s">
        <v>194</v>
      </c>
      <c r="C53" s="6" t="s">
        <v>195</v>
      </c>
      <c r="D53" s="10" t="s">
        <v>16</v>
      </c>
      <c r="E53" s="7" t="s">
        <v>196</v>
      </c>
      <c r="F53" s="17" t="s">
        <v>197</v>
      </c>
    </row>
    <row r="54" spans="1:6" hidden="1">
      <c r="A54" s="2">
        <v>53</v>
      </c>
      <c r="B54" s="2" t="s">
        <v>198</v>
      </c>
      <c r="C54" s="6" t="s">
        <v>199</v>
      </c>
      <c r="D54" s="10" t="s">
        <v>16</v>
      </c>
      <c r="E54" s="7" t="s">
        <v>200</v>
      </c>
      <c r="F54" s="17" t="s">
        <v>201</v>
      </c>
    </row>
    <row r="55" spans="1:6" hidden="1">
      <c r="A55" s="2">
        <v>54</v>
      </c>
      <c r="B55" s="2" t="s">
        <v>202</v>
      </c>
      <c r="C55" s="6" t="s">
        <v>203</v>
      </c>
      <c r="D55" s="10" t="s">
        <v>16</v>
      </c>
      <c r="E55" s="7" t="s">
        <v>204</v>
      </c>
      <c r="F55" s="18" t="s">
        <v>205</v>
      </c>
    </row>
    <row r="56" spans="1:6" hidden="1">
      <c r="A56" s="2">
        <v>55</v>
      </c>
      <c r="B56" s="2" t="s">
        <v>206</v>
      </c>
      <c r="C56" s="6" t="s">
        <v>207</v>
      </c>
      <c r="D56" s="10" t="s">
        <v>16</v>
      </c>
      <c r="E56" s="7" t="s">
        <v>208</v>
      </c>
      <c r="F56" s="17" t="s">
        <v>209</v>
      </c>
    </row>
    <row r="57" spans="1:6" hidden="1">
      <c r="A57" s="2">
        <v>56</v>
      </c>
      <c r="B57" s="12" t="s">
        <v>210</v>
      </c>
      <c r="C57" s="6" t="s">
        <v>211</v>
      </c>
      <c r="D57" s="9" t="s">
        <v>7</v>
      </c>
      <c r="E57" s="6" t="s">
        <v>212</v>
      </c>
      <c r="F57" s="15" t="s">
        <v>213</v>
      </c>
    </row>
    <row r="58" spans="1:6" hidden="1">
      <c r="A58" s="2">
        <v>57</v>
      </c>
      <c r="B58" s="2" t="s">
        <v>214</v>
      </c>
      <c r="C58" s="6" t="s">
        <v>215</v>
      </c>
      <c r="D58" s="10" t="s">
        <v>16</v>
      </c>
      <c r="E58" s="7" t="s">
        <v>216</v>
      </c>
      <c r="F58" s="17" t="s">
        <v>217</v>
      </c>
    </row>
    <row r="59" spans="1:6" hidden="1">
      <c r="A59" s="2">
        <v>58</v>
      </c>
      <c r="B59" s="2" t="s">
        <v>218</v>
      </c>
      <c r="C59" s="6" t="s">
        <v>219</v>
      </c>
      <c r="D59" s="10" t="s">
        <v>16</v>
      </c>
      <c r="E59" s="7" t="s">
        <v>220</v>
      </c>
      <c r="F59" s="19" t="s">
        <v>221</v>
      </c>
    </row>
    <row r="60" spans="1:6" hidden="1">
      <c r="A60" s="2">
        <v>59</v>
      </c>
      <c r="B60" s="12" t="s">
        <v>222</v>
      </c>
      <c r="C60" s="6" t="s">
        <v>223</v>
      </c>
      <c r="D60" s="9" t="s">
        <v>21</v>
      </c>
      <c r="E60" s="6" t="s">
        <v>224</v>
      </c>
      <c r="F60" s="15" t="s">
        <v>225</v>
      </c>
    </row>
    <row r="61" spans="1:6" hidden="1">
      <c r="A61" s="2">
        <v>60</v>
      </c>
      <c r="B61" s="8" t="s">
        <v>226</v>
      </c>
      <c r="C61" s="7" t="s">
        <v>227</v>
      </c>
      <c r="D61" s="10" t="s">
        <v>16</v>
      </c>
      <c r="E61" s="8" t="s">
        <v>228</v>
      </c>
      <c r="F61" s="19" t="s">
        <v>229</v>
      </c>
    </row>
    <row r="62" spans="1:6" hidden="1">
      <c r="A62" s="2">
        <v>61</v>
      </c>
      <c r="B62" s="12" t="s">
        <v>1415</v>
      </c>
      <c r="C62" s="6" t="s">
        <v>230</v>
      </c>
      <c r="D62" s="9" t="s">
        <v>21</v>
      </c>
      <c r="E62" s="11" t="s">
        <v>231</v>
      </c>
      <c r="F62" s="15" t="s">
        <v>232</v>
      </c>
    </row>
    <row r="63" spans="1:6" hidden="1">
      <c r="A63" s="2">
        <v>62</v>
      </c>
      <c r="B63" s="2" t="s">
        <v>233</v>
      </c>
      <c r="C63" s="6" t="s">
        <v>234</v>
      </c>
      <c r="D63" s="10" t="s">
        <v>16</v>
      </c>
      <c r="E63" s="7" t="s">
        <v>235</v>
      </c>
      <c r="F63" s="17" t="s">
        <v>236</v>
      </c>
    </row>
    <row r="64" spans="1:6" hidden="1">
      <c r="A64" s="2">
        <v>63</v>
      </c>
      <c r="B64" s="2" t="s">
        <v>237</v>
      </c>
      <c r="C64" s="6" t="s">
        <v>238</v>
      </c>
      <c r="D64" s="10" t="s">
        <v>16</v>
      </c>
      <c r="E64" s="7" t="s">
        <v>239</v>
      </c>
      <c r="F64" s="19" t="s">
        <v>240</v>
      </c>
    </row>
    <row r="65" spans="1:6" hidden="1">
      <c r="A65" s="2">
        <v>64</v>
      </c>
      <c r="B65" s="2" t="s">
        <v>241</v>
      </c>
      <c r="C65" s="6" t="s">
        <v>242</v>
      </c>
      <c r="D65" s="10" t="s">
        <v>16</v>
      </c>
      <c r="E65" s="7" t="s">
        <v>243</v>
      </c>
      <c r="F65" s="18" t="s">
        <v>244</v>
      </c>
    </row>
    <row r="66" spans="1:6" hidden="1">
      <c r="A66" s="2">
        <v>65</v>
      </c>
      <c r="B66" s="2" t="s">
        <v>245</v>
      </c>
      <c r="C66" s="6" t="s">
        <v>246</v>
      </c>
      <c r="D66" s="10" t="s">
        <v>16</v>
      </c>
      <c r="E66" s="7" t="s">
        <v>247</v>
      </c>
      <c r="F66" s="18" t="s">
        <v>248</v>
      </c>
    </row>
    <row r="67" spans="1:6" hidden="1">
      <c r="A67" s="2">
        <v>66</v>
      </c>
      <c r="B67" s="2" t="s">
        <v>1411</v>
      </c>
      <c r="C67" s="6" t="s">
        <v>249</v>
      </c>
      <c r="D67" s="10" t="s">
        <v>16</v>
      </c>
      <c r="E67" s="7" t="s">
        <v>250</v>
      </c>
      <c r="F67" s="17" t="s">
        <v>251</v>
      </c>
    </row>
    <row r="68" spans="1:6" hidden="1">
      <c r="A68" s="2">
        <v>67</v>
      </c>
      <c r="B68" s="2" t="s">
        <v>1416</v>
      </c>
      <c r="C68" s="6" t="s">
        <v>252</v>
      </c>
      <c r="D68" s="10" t="s">
        <v>16</v>
      </c>
      <c r="E68" s="7" t="s">
        <v>253</v>
      </c>
      <c r="F68" s="19" t="s">
        <v>254</v>
      </c>
    </row>
    <row r="69" spans="1:6" hidden="1">
      <c r="A69" s="2">
        <v>68</v>
      </c>
      <c r="B69" s="2" t="s">
        <v>255</v>
      </c>
      <c r="C69" s="6" t="s">
        <v>256</v>
      </c>
      <c r="D69" s="10" t="s">
        <v>16</v>
      </c>
      <c r="E69" s="7" t="s">
        <v>257</v>
      </c>
      <c r="F69" s="17" t="s">
        <v>258</v>
      </c>
    </row>
    <row r="70" spans="1:6" hidden="1">
      <c r="A70" s="2">
        <v>69</v>
      </c>
      <c r="B70" s="12" t="s">
        <v>259</v>
      </c>
      <c r="C70" s="6" t="s">
        <v>260</v>
      </c>
      <c r="D70" s="9" t="s">
        <v>7</v>
      </c>
      <c r="E70" s="6" t="s">
        <v>261</v>
      </c>
      <c r="F70" s="15" t="s">
        <v>262</v>
      </c>
    </row>
    <row r="71" spans="1:6" hidden="1">
      <c r="A71" s="2">
        <v>70</v>
      </c>
      <c r="B71" s="2" t="s">
        <v>1417</v>
      </c>
      <c r="C71" s="6" t="s">
        <v>263</v>
      </c>
      <c r="D71" s="10" t="s">
        <v>16</v>
      </c>
      <c r="E71" s="7" t="s">
        <v>264</v>
      </c>
      <c r="F71" s="18" t="s">
        <v>265</v>
      </c>
    </row>
    <row r="72" spans="1:6" hidden="1">
      <c r="A72" s="2">
        <v>71</v>
      </c>
      <c r="B72" s="2" t="s">
        <v>266</v>
      </c>
      <c r="C72" s="6" t="s">
        <v>267</v>
      </c>
      <c r="D72" s="10" t="s">
        <v>16</v>
      </c>
      <c r="E72" s="7" t="s">
        <v>268</v>
      </c>
      <c r="F72" s="17" t="s">
        <v>269</v>
      </c>
    </row>
    <row r="73" spans="1:6" hidden="1">
      <c r="A73" s="2">
        <v>72</v>
      </c>
      <c r="B73" s="2" t="s">
        <v>1424</v>
      </c>
      <c r="C73" s="6" t="s">
        <v>1425</v>
      </c>
      <c r="D73" s="10" t="s">
        <v>16</v>
      </c>
      <c r="E73" s="7" t="s">
        <v>1426</v>
      </c>
      <c r="F73" s="17" t="s">
        <v>1427</v>
      </c>
    </row>
    <row r="74" spans="1:6" hidden="1">
      <c r="A74" s="2">
        <v>73</v>
      </c>
      <c r="B74" s="2" t="s">
        <v>270</v>
      </c>
      <c r="C74" s="6" t="s">
        <v>271</v>
      </c>
      <c r="D74" s="10" t="s">
        <v>16</v>
      </c>
      <c r="E74" s="7" t="s">
        <v>272</v>
      </c>
      <c r="F74" s="17" t="s">
        <v>273</v>
      </c>
    </row>
    <row r="75" spans="1:6" hidden="1">
      <c r="A75" s="2">
        <v>74</v>
      </c>
      <c r="B75" s="2" t="s">
        <v>274</v>
      </c>
      <c r="C75" s="6" t="s">
        <v>275</v>
      </c>
      <c r="D75" s="10" t="s">
        <v>16</v>
      </c>
      <c r="E75" s="7" t="s">
        <v>276</v>
      </c>
      <c r="F75" s="17" t="s">
        <v>277</v>
      </c>
    </row>
    <row r="76" spans="1:6" hidden="1">
      <c r="A76" s="2">
        <v>75</v>
      </c>
      <c r="B76" s="2" t="s">
        <v>1296</v>
      </c>
      <c r="C76" s="6" t="s">
        <v>1297</v>
      </c>
      <c r="D76" s="10" t="s">
        <v>21</v>
      </c>
      <c r="E76" s="7" t="s">
        <v>1298</v>
      </c>
      <c r="F76" s="17" t="s">
        <v>1299</v>
      </c>
    </row>
    <row r="77" spans="1:6" hidden="1">
      <c r="A77" s="2">
        <v>76</v>
      </c>
      <c r="B77" s="2" t="s">
        <v>278</v>
      </c>
      <c r="C77" s="6" t="s">
        <v>279</v>
      </c>
      <c r="D77" s="10" t="s">
        <v>16</v>
      </c>
      <c r="E77" s="7" t="s">
        <v>280</v>
      </c>
      <c r="F77" s="17" t="s">
        <v>281</v>
      </c>
    </row>
    <row r="78" spans="1:6" hidden="1">
      <c r="A78" s="2">
        <v>77</v>
      </c>
      <c r="B78" s="2" t="s">
        <v>282</v>
      </c>
      <c r="C78" s="6" t="s">
        <v>283</v>
      </c>
      <c r="D78" s="10" t="s">
        <v>16</v>
      </c>
      <c r="E78" s="7" t="s">
        <v>284</v>
      </c>
      <c r="F78" s="17" t="s">
        <v>285</v>
      </c>
    </row>
    <row r="79" spans="1:6" hidden="1">
      <c r="A79" s="2">
        <v>78</v>
      </c>
      <c r="B79" s="12" t="s">
        <v>286</v>
      </c>
      <c r="C79" s="6" t="s">
        <v>287</v>
      </c>
      <c r="D79" s="9" t="s">
        <v>7</v>
      </c>
      <c r="E79" s="6" t="s">
        <v>288</v>
      </c>
      <c r="F79" s="15" t="s">
        <v>289</v>
      </c>
    </row>
    <row r="80" spans="1:6" hidden="1">
      <c r="A80" s="2">
        <v>79</v>
      </c>
      <c r="B80" s="2" t="s">
        <v>290</v>
      </c>
      <c r="C80" s="6" t="s">
        <v>291</v>
      </c>
      <c r="D80" s="10" t="s">
        <v>16</v>
      </c>
      <c r="E80" s="7" t="s">
        <v>292</v>
      </c>
      <c r="F80" s="19" t="s">
        <v>293</v>
      </c>
    </row>
    <row r="81" spans="1:6" hidden="1">
      <c r="A81" s="2">
        <v>80</v>
      </c>
      <c r="B81" s="2" t="s">
        <v>1277</v>
      </c>
      <c r="C81" s="6" t="s">
        <v>1250</v>
      </c>
      <c r="D81" s="10" t="s">
        <v>16</v>
      </c>
      <c r="E81" s="7" t="s">
        <v>1251</v>
      </c>
      <c r="F81" s="21" t="s">
        <v>1252</v>
      </c>
    </row>
    <row r="82" spans="1:6" hidden="1">
      <c r="A82" s="2">
        <v>81</v>
      </c>
      <c r="B82" s="2" t="s">
        <v>294</v>
      </c>
      <c r="C82" s="6" t="s">
        <v>295</v>
      </c>
      <c r="D82" s="10" t="s">
        <v>16</v>
      </c>
      <c r="E82" s="7" t="s">
        <v>296</v>
      </c>
      <c r="F82" s="17" t="s">
        <v>297</v>
      </c>
    </row>
    <row r="83" spans="1:6" hidden="1">
      <c r="A83" s="2">
        <v>82</v>
      </c>
      <c r="B83" s="2" t="s">
        <v>298</v>
      </c>
      <c r="C83" s="6" t="s">
        <v>299</v>
      </c>
      <c r="D83" s="10" t="s">
        <v>16</v>
      </c>
      <c r="E83" s="7" t="s">
        <v>300</v>
      </c>
      <c r="F83" s="17" t="s">
        <v>301</v>
      </c>
    </row>
    <row r="84" spans="1:6" hidden="1">
      <c r="A84" s="2">
        <v>83</v>
      </c>
      <c r="B84" s="12" t="s">
        <v>302</v>
      </c>
      <c r="C84" s="6" t="s">
        <v>303</v>
      </c>
      <c r="D84" s="9" t="s">
        <v>7</v>
      </c>
      <c r="E84" s="6" t="s">
        <v>304</v>
      </c>
      <c r="F84" s="15" t="s">
        <v>305</v>
      </c>
    </row>
    <row r="85" spans="1:6" hidden="1">
      <c r="A85" s="2">
        <v>84</v>
      </c>
      <c r="B85" s="2" t="s">
        <v>306</v>
      </c>
      <c r="C85" s="6" t="s">
        <v>307</v>
      </c>
      <c r="D85" s="10" t="s">
        <v>16</v>
      </c>
      <c r="E85" s="7" t="s">
        <v>308</v>
      </c>
      <c r="F85" s="18" t="s">
        <v>309</v>
      </c>
    </row>
    <row r="86" spans="1:6" hidden="1">
      <c r="A86" s="2">
        <v>85</v>
      </c>
      <c r="B86" s="2" t="s">
        <v>310</v>
      </c>
      <c r="C86" s="6" t="s">
        <v>311</v>
      </c>
      <c r="D86" s="10" t="s">
        <v>16</v>
      </c>
      <c r="E86" s="7" t="s">
        <v>312</v>
      </c>
      <c r="F86" s="17" t="s">
        <v>313</v>
      </c>
    </row>
    <row r="87" spans="1:6" hidden="1">
      <c r="A87" s="2">
        <v>86</v>
      </c>
      <c r="B87" s="12" t="s">
        <v>1418</v>
      </c>
      <c r="C87" s="6" t="s">
        <v>314</v>
      </c>
      <c r="D87" s="9" t="s">
        <v>21</v>
      </c>
      <c r="E87" s="6" t="s">
        <v>315</v>
      </c>
      <c r="F87" s="15" t="s">
        <v>316</v>
      </c>
    </row>
    <row r="88" spans="1:6" hidden="1">
      <c r="A88" s="2">
        <v>87</v>
      </c>
      <c r="B88" s="2" t="s">
        <v>1334</v>
      </c>
      <c r="C88" s="6" t="s">
        <v>317</v>
      </c>
      <c r="D88" s="10" t="s">
        <v>16</v>
      </c>
      <c r="E88" s="7" t="s">
        <v>318</v>
      </c>
      <c r="F88" s="17" t="s">
        <v>319</v>
      </c>
    </row>
    <row r="89" spans="1:6" hidden="1">
      <c r="A89" s="2">
        <v>88</v>
      </c>
      <c r="B89" s="2" t="s">
        <v>320</v>
      </c>
      <c r="C89" s="6" t="s">
        <v>321</v>
      </c>
      <c r="D89" s="10" t="s">
        <v>16</v>
      </c>
      <c r="E89" s="7" t="s">
        <v>322</v>
      </c>
      <c r="F89" s="19" t="s">
        <v>323</v>
      </c>
    </row>
    <row r="90" spans="1:6" hidden="1">
      <c r="A90" s="2">
        <v>89</v>
      </c>
      <c r="B90" s="2" t="s">
        <v>324</v>
      </c>
      <c r="C90" s="6" t="s">
        <v>325</v>
      </c>
      <c r="D90" s="10" t="s">
        <v>16</v>
      </c>
      <c r="E90" s="7" t="s">
        <v>326</v>
      </c>
      <c r="F90" s="17" t="s">
        <v>327</v>
      </c>
    </row>
    <row r="91" spans="1:6" hidden="1">
      <c r="A91" s="2">
        <v>90</v>
      </c>
      <c r="B91" s="12" t="s">
        <v>1419</v>
      </c>
      <c r="C91" s="6" t="s">
        <v>328</v>
      </c>
      <c r="D91" s="9" t="s">
        <v>7</v>
      </c>
      <c r="E91" s="6" t="s">
        <v>329</v>
      </c>
      <c r="F91" s="15" t="s">
        <v>330</v>
      </c>
    </row>
    <row r="92" spans="1:6" hidden="1">
      <c r="A92" s="2">
        <v>91</v>
      </c>
      <c r="B92" s="2" t="s">
        <v>1420</v>
      </c>
      <c r="C92" s="6" t="s">
        <v>331</v>
      </c>
      <c r="D92" s="10" t="s">
        <v>16</v>
      </c>
      <c r="E92" s="7" t="s">
        <v>332</v>
      </c>
      <c r="F92" s="17" t="s">
        <v>333</v>
      </c>
    </row>
    <row r="93" spans="1:6" hidden="1">
      <c r="A93" s="2">
        <v>92</v>
      </c>
      <c r="B93" s="2" t="s">
        <v>334</v>
      </c>
      <c r="C93" s="6" t="s">
        <v>335</v>
      </c>
      <c r="D93" s="10" t="s">
        <v>16</v>
      </c>
      <c r="E93" s="7" t="s">
        <v>336</v>
      </c>
      <c r="F93" s="17" t="s">
        <v>337</v>
      </c>
    </row>
    <row r="94" spans="1:6" hidden="1">
      <c r="A94" s="2">
        <v>93</v>
      </c>
      <c r="B94" s="2" t="s">
        <v>1351</v>
      </c>
      <c r="C94" s="6" t="s">
        <v>1352</v>
      </c>
      <c r="D94" s="10" t="s">
        <v>16</v>
      </c>
      <c r="E94" s="7" t="s">
        <v>1353</v>
      </c>
      <c r="F94" s="17" t="s">
        <v>1354</v>
      </c>
    </row>
    <row r="95" spans="1:6" hidden="1">
      <c r="A95" s="2">
        <v>94</v>
      </c>
      <c r="B95" s="8" t="s">
        <v>338</v>
      </c>
      <c r="C95" s="6" t="s">
        <v>339</v>
      </c>
      <c r="D95" s="10" t="s">
        <v>16</v>
      </c>
      <c r="E95" s="8" t="s">
        <v>340</v>
      </c>
      <c r="F95" s="19" t="s">
        <v>341</v>
      </c>
    </row>
    <row r="96" spans="1:6" hidden="1">
      <c r="A96" s="2">
        <v>95</v>
      </c>
      <c r="B96" s="2" t="s">
        <v>342</v>
      </c>
      <c r="C96" s="6" t="s">
        <v>343</v>
      </c>
      <c r="D96" s="10" t="s">
        <v>16</v>
      </c>
      <c r="E96" s="7" t="s">
        <v>344</v>
      </c>
      <c r="F96" s="17" t="s">
        <v>345</v>
      </c>
    </row>
    <row r="97" spans="1:6" hidden="1">
      <c r="A97" s="2">
        <v>96</v>
      </c>
      <c r="B97" s="12" t="s">
        <v>346</v>
      </c>
      <c r="C97" s="6" t="s">
        <v>347</v>
      </c>
      <c r="D97" s="9" t="s">
        <v>21</v>
      </c>
      <c r="E97" s="6" t="s">
        <v>348</v>
      </c>
      <c r="F97" s="15" t="s">
        <v>349</v>
      </c>
    </row>
    <row r="98" spans="1:6" hidden="1">
      <c r="A98" s="2">
        <v>97</v>
      </c>
      <c r="B98" s="12" t="s">
        <v>350</v>
      </c>
      <c r="C98" s="6" t="s">
        <v>351</v>
      </c>
      <c r="D98" s="9" t="s">
        <v>21</v>
      </c>
      <c r="E98" s="6" t="s">
        <v>352</v>
      </c>
      <c r="F98" s="15" t="s">
        <v>353</v>
      </c>
    </row>
    <row r="99" spans="1:6" hidden="1">
      <c r="A99" s="2">
        <v>98</v>
      </c>
      <c r="B99" s="2" t="s">
        <v>354</v>
      </c>
      <c r="C99" s="6" t="s">
        <v>355</v>
      </c>
      <c r="D99" s="10" t="s">
        <v>16</v>
      </c>
      <c r="E99" s="7" t="s">
        <v>356</v>
      </c>
      <c r="F99" s="17" t="s">
        <v>357</v>
      </c>
    </row>
    <row r="100" spans="1:6" hidden="1">
      <c r="A100" s="2">
        <v>99</v>
      </c>
      <c r="B100" s="2" t="s">
        <v>1254</v>
      </c>
      <c r="C100" s="6" t="s">
        <v>1255</v>
      </c>
      <c r="D100" s="10" t="s">
        <v>16</v>
      </c>
      <c r="E100" s="7" t="s">
        <v>1256</v>
      </c>
      <c r="F100" s="28" t="s">
        <v>1257</v>
      </c>
    </row>
    <row r="101" spans="1:6" hidden="1">
      <c r="A101" s="2">
        <v>100</v>
      </c>
      <c r="B101" s="2" t="s">
        <v>358</v>
      </c>
      <c r="C101" s="6" t="s">
        <v>359</v>
      </c>
      <c r="D101" s="10" t="s">
        <v>16</v>
      </c>
      <c r="E101" s="7" t="s">
        <v>360</v>
      </c>
      <c r="F101" s="17" t="s">
        <v>361</v>
      </c>
    </row>
    <row r="102" spans="1:6" hidden="1">
      <c r="A102" s="2">
        <v>101</v>
      </c>
      <c r="B102" s="12" t="s">
        <v>1412</v>
      </c>
      <c r="C102" s="6" t="s">
        <v>362</v>
      </c>
      <c r="D102" s="9" t="s">
        <v>7</v>
      </c>
      <c r="E102" s="6" t="s">
        <v>363</v>
      </c>
      <c r="F102" s="15" t="s">
        <v>364</v>
      </c>
    </row>
    <row r="103" spans="1:6" hidden="1">
      <c r="A103" s="2">
        <v>102</v>
      </c>
      <c r="B103" s="12" t="s">
        <v>365</v>
      </c>
      <c r="C103" s="6" t="s">
        <v>366</v>
      </c>
      <c r="D103" s="9" t="s">
        <v>21</v>
      </c>
      <c r="E103" s="6" t="s">
        <v>367</v>
      </c>
      <c r="F103" s="15" t="s">
        <v>368</v>
      </c>
    </row>
    <row r="104" spans="1:6" hidden="1">
      <c r="A104" s="2">
        <v>103</v>
      </c>
      <c r="B104" s="12" t="s">
        <v>369</v>
      </c>
      <c r="C104" s="6" t="s">
        <v>370</v>
      </c>
      <c r="D104" s="9" t="s">
        <v>21</v>
      </c>
      <c r="E104" s="6" t="s">
        <v>371</v>
      </c>
      <c r="F104" s="15" t="s">
        <v>372</v>
      </c>
    </row>
    <row r="105" spans="1:6" hidden="1">
      <c r="A105" s="2">
        <v>104</v>
      </c>
      <c r="B105" s="12" t="s">
        <v>1300</v>
      </c>
      <c r="C105" s="6" t="s">
        <v>1301</v>
      </c>
      <c r="D105" s="10" t="s">
        <v>16</v>
      </c>
      <c r="E105" s="6" t="s">
        <v>1302</v>
      </c>
      <c r="F105" s="15" t="s">
        <v>1303</v>
      </c>
    </row>
    <row r="106" spans="1:6" hidden="1">
      <c r="A106" s="2">
        <v>105</v>
      </c>
      <c r="B106" s="12" t="s">
        <v>1330</v>
      </c>
      <c r="C106" s="6" t="s">
        <v>1331</v>
      </c>
      <c r="D106" s="10" t="s">
        <v>16</v>
      </c>
      <c r="E106" s="6" t="s">
        <v>1332</v>
      </c>
      <c r="F106" s="15" t="s">
        <v>1333</v>
      </c>
    </row>
    <row r="107" spans="1:6" hidden="1">
      <c r="A107" s="2">
        <v>106</v>
      </c>
      <c r="B107" s="2" t="s">
        <v>373</v>
      </c>
      <c r="C107" s="7" t="s">
        <v>374</v>
      </c>
      <c r="D107" s="10" t="s">
        <v>16</v>
      </c>
      <c r="E107" s="7" t="s">
        <v>375</v>
      </c>
      <c r="F107" s="17" t="s">
        <v>376</v>
      </c>
    </row>
    <row r="108" spans="1:6" hidden="1">
      <c r="A108" s="2">
        <v>107</v>
      </c>
      <c r="B108" s="2" t="s">
        <v>1278</v>
      </c>
      <c r="C108" s="7" t="s">
        <v>1279</v>
      </c>
      <c r="D108" s="10" t="s">
        <v>16</v>
      </c>
      <c r="E108" s="7" t="s">
        <v>1280</v>
      </c>
      <c r="F108" s="17" t="s">
        <v>1281</v>
      </c>
    </row>
    <row r="109" spans="1:6" hidden="1">
      <c r="A109" s="2">
        <v>108</v>
      </c>
      <c r="B109" s="2" t="s">
        <v>377</v>
      </c>
      <c r="C109" s="6" t="s">
        <v>378</v>
      </c>
      <c r="D109" s="10" t="s">
        <v>16</v>
      </c>
      <c r="E109" s="7" t="s">
        <v>379</v>
      </c>
      <c r="F109" s="18" t="s">
        <v>380</v>
      </c>
    </row>
    <row r="110" spans="1:6" hidden="1">
      <c r="A110" s="2">
        <v>109</v>
      </c>
      <c r="B110" s="2" t="s">
        <v>381</v>
      </c>
      <c r="C110" s="6" t="s">
        <v>382</v>
      </c>
      <c r="D110" s="10" t="s">
        <v>16</v>
      </c>
      <c r="E110" s="7" t="s">
        <v>383</v>
      </c>
      <c r="F110" s="17" t="s">
        <v>1222</v>
      </c>
    </row>
    <row r="111" spans="1:6" hidden="1">
      <c r="A111" s="2">
        <v>110</v>
      </c>
      <c r="B111" s="2" t="s">
        <v>384</v>
      </c>
      <c r="C111" s="6" t="s">
        <v>385</v>
      </c>
      <c r="D111" s="10" t="s">
        <v>16</v>
      </c>
      <c r="E111" s="7" t="s">
        <v>386</v>
      </c>
      <c r="F111" s="17" t="s">
        <v>387</v>
      </c>
    </row>
    <row r="112" spans="1:6" hidden="1">
      <c r="A112" s="2">
        <v>111</v>
      </c>
      <c r="B112" s="8" t="s">
        <v>388</v>
      </c>
      <c r="C112" s="7" t="s">
        <v>389</v>
      </c>
      <c r="D112" s="10" t="s">
        <v>16</v>
      </c>
      <c r="E112" s="8" t="s">
        <v>390</v>
      </c>
      <c r="F112" s="19" t="s">
        <v>391</v>
      </c>
    </row>
    <row r="113" spans="1:6" hidden="1">
      <c r="A113" s="2">
        <v>112</v>
      </c>
      <c r="B113" s="8" t="s">
        <v>1233</v>
      </c>
      <c r="C113" s="7" t="s">
        <v>1234</v>
      </c>
      <c r="D113" s="10" t="s">
        <v>16</v>
      </c>
      <c r="E113" s="8" t="s">
        <v>1235</v>
      </c>
      <c r="F113" s="17" t="s">
        <v>1253</v>
      </c>
    </row>
    <row r="114" spans="1:6" hidden="1">
      <c r="A114" s="2">
        <v>113</v>
      </c>
      <c r="B114" s="2" t="s">
        <v>392</v>
      </c>
      <c r="C114" s="6" t="s">
        <v>393</v>
      </c>
      <c r="D114" s="10" t="s">
        <v>16</v>
      </c>
      <c r="E114" s="7" t="s">
        <v>394</v>
      </c>
      <c r="F114" s="21" t="s">
        <v>395</v>
      </c>
    </row>
    <row r="115" spans="1:6" hidden="1">
      <c r="A115" s="2">
        <v>114</v>
      </c>
      <c r="B115" s="2" t="s">
        <v>1428</v>
      </c>
      <c r="C115" s="6" t="s">
        <v>1429</v>
      </c>
      <c r="D115" s="10" t="s">
        <v>16</v>
      </c>
      <c r="E115" s="7" t="s">
        <v>1430</v>
      </c>
      <c r="F115" s="21" t="s">
        <v>1431</v>
      </c>
    </row>
    <row r="116" spans="1:6" hidden="1">
      <c r="A116" s="2">
        <v>115</v>
      </c>
      <c r="B116" s="2" t="s">
        <v>396</v>
      </c>
      <c r="C116" s="6" t="s">
        <v>397</v>
      </c>
      <c r="D116" s="10" t="s">
        <v>16</v>
      </c>
      <c r="E116" s="7" t="s">
        <v>398</v>
      </c>
      <c r="F116" s="22" t="s">
        <v>399</v>
      </c>
    </row>
    <row r="117" spans="1:6" hidden="1">
      <c r="A117" s="2">
        <v>116</v>
      </c>
      <c r="B117" s="2" t="s">
        <v>400</v>
      </c>
      <c r="C117" s="8" t="s">
        <v>401</v>
      </c>
      <c r="D117" s="10" t="s">
        <v>16</v>
      </c>
      <c r="E117" s="7" t="s">
        <v>402</v>
      </c>
      <c r="F117" s="19" t="s">
        <v>1287</v>
      </c>
    </row>
    <row r="118" spans="1:6" hidden="1">
      <c r="A118" s="2">
        <v>117</v>
      </c>
      <c r="B118" s="12" t="s">
        <v>1276</v>
      </c>
      <c r="C118" s="6" t="s">
        <v>403</v>
      </c>
      <c r="D118" s="9" t="s">
        <v>21</v>
      </c>
      <c r="E118" s="6" t="s">
        <v>404</v>
      </c>
      <c r="F118" s="15" t="s">
        <v>1285</v>
      </c>
    </row>
    <row r="119" spans="1:6" hidden="1">
      <c r="A119" s="2">
        <v>118</v>
      </c>
      <c r="B119" s="12" t="s">
        <v>1282</v>
      </c>
      <c r="C119" s="6" t="s">
        <v>1283</v>
      </c>
      <c r="D119" s="10" t="s">
        <v>16</v>
      </c>
      <c r="E119" s="6" t="s">
        <v>1284</v>
      </c>
      <c r="F119" s="15" t="s">
        <v>1286</v>
      </c>
    </row>
    <row r="120" spans="1:6" hidden="1">
      <c r="A120" s="2">
        <v>119</v>
      </c>
      <c r="B120" s="2" t="s">
        <v>405</v>
      </c>
      <c r="C120" s="6" t="s">
        <v>406</v>
      </c>
      <c r="D120" s="10" t="s">
        <v>16</v>
      </c>
      <c r="E120" s="7" t="s">
        <v>407</v>
      </c>
      <c r="F120" s="17" t="s">
        <v>408</v>
      </c>
    </row>
    <row r="121" spans="1:6" hidden="1">
      <c r="A121" s="2">
        <v>120</v>
      </c>
      <c r="B121" s="2" t="s">
        <v>409</v>
      </c>
      <c r="C121" s="6" t="s">
        <v>410</v>
      </c>
      <c r="D121" s="10" t="s">
        <v>16</v>
      </c>
      <c r="E121" s="7" t="s">
        <v>411</v>
      </c>
      <c r="F121" s="17" t="s">
        <v>412</v>
      </c>
    </row>
    <row r="122" spans="1:6" hidden="1">
      <c r="A122" s="2">
        <v>121</v>
      </c>
      <c r="B122" s="2" t="s">
        <v>413</v>
      </c>
      <c r="C122" s="6" t="s">
        <v>414</v>
      </c>
      <c r="D122" s="10" t="s">
        <v>16</v>
      </c>
      <c r="E122" s="7" t="s">
        <v>415</v>
      </c>
      <c r="F122" s="17" t="s">
        <v>416</v>
      </c>
    </row>
    <row r="123" spans="1:6" hidden="1">
      <c r="A123" s="2">
        <v>122</v>
      </c>
      <c r="B123" s="12" t="s">
        <v>417</v>
      </c>
      <c r="C123" s="6" t="s">
        <v>418</v>
      </c>
      <c r="D123" s="9" t="s">
        <v>16</v>
      </c>
      <c r="E123" s="11" t="s">
        <v>1389</v>
      </c>
      <c r="F123" s="15" t="s">
        <v>1390</v>
      </c>
    </row>
    <row r="124" spans="1:6" hidden="1">
      <c r="A124" s="2">
        <v>123</v>
      </c>
      <c r="B124" s="12" t="s">
        <v>419</v>
      </c>
      <c r="C124" s="6" t="s">
        <v>420</v>
      </c>
      <c r="D124" s="9" t="s">
        <v>21</v>
      </c>
      <c r="E124" s="6" t="s">
        <v>1239</v>
      </c>
      <c r="F124" s="26" t="s">
        <v>1223</v>
      </c>
    </row>
    <row r="125" spans="1:6" hidden="1">
      <c r="A125" s="2">
        <v>124</v>
      </c>
      <c r="B125" s="2" t="s">
        <v>421</v>
      </c>
      <c r="C125" s="7" t="s">
        <v>422</v>
      </c>
      <c r="D125" s="10" t="s">
        <v>16</v>
      </c>
      <c r="E125" s="7" t="s">
        <v>423</v>
      </c>
      <c r="F125" s="17" t="s">
        <v>424</v>
      </c>
    </row>
    <row r="126" spans="1:6" hidden="1">
      <c r="A126" s="2">
        <v>125</v>
      </c>
      <c r="B126" s="2" t="s">
        <v>1335</v>
      </c>
      <c r="C126" s="7" t="s">
        <v>1336</v>
      </c>
      <c r="D126" s="10" t="s">
        <v>16</v>
      </c>
      <c r="E126" s="7" t="s">
        <v>1337</v>
      </c>
      <c r="F126" s="17" t="s">
        <v>1338</v>
      </c>
    </row>
    <row r="127" spans="1:6" hidden="1">
      <c r="A127" s="2">
        <v>126</v>
      </c>
      <c r="B127" s="2" t="s">
        <v>425</v>
      </c>
      <c r="C127" s="6" t="s">
        <v>426</v>
      </c>
      <c r="D127" s="10" t="s">
        <v>16</v>
      </c>
      <c r="E127" s="7" t="s">
        <v>427</v>
      </c>
      <c r="F127" s="17" t="s">
        <v>428</v>
      </c>
    </row>
    <row r="128" spans="1:6" hidden="1">
      <c r="A128" s="2">
        <v>127</v>
      </c>
      <c r="B128" s="2" t="s">
        <v>429</v>
      </c>
      <c r="C128" s="6" t="s">
        <v>430</v>
      </c>
      <c r="D128" s="10" t="s">
        <v>16</v>
      </c>
      <c r="E128" s="7" t="s">
        <v>431</v>
      </c>
      <c r="F128" s="17" t="s">
        <v>432</v>
      </c>
    </row>
    <row r="129" spans="1:6" hidden="1">
      <c r="A129" s="2">
        <v>128</v>
      </c>
      <c r="B129" s="12" t="s">
        <v>433</v>
      </c>
      <c r="C129" s="6" t="s">
        <v>434</v>
      </c>
      <c r="D129" s="9" t="s">
        <v>21</v>
      </c>
      <c r="E129" s="6" t="s">
        <v>435</v>
      </c>
      <c r="F129" s="15" t="s">
        <v>436</v>
      </c>
    </row>
    <row r="130" spans="1:6" hidden="1">
      <c r="A130" s="2">
        <v>129</v>
      </c>
      <c r="B130" s="2" t="s">
        <v>437</v>
      </c>
      <c r="C130" s="6" t="s">
        <v>438</v>
      </c>
      <c r="D130" s="10" t="s">
        <v>16</v>
      </c>
      <c r="E130" s="7" t="s">
        <v>439</v>
      </c>
      <c r="F130" s="17" t="s">
        <v>440</v>
      </c>
    </row>
    <row r="131" spans="1:6" hidden="1">
      <c r="A131" s="2">
        <v>130</v>
      </c>
      <c r="B131" s="2" t="s">
        <v>1339</v>
      </c>
      <c r="C131" s="6" t="s">
        <v>1340</v>
      </c>
      <c r="D131" s="10" t="s">
        <v>16</v>
      </c>
      <c r="E131" s="7" t="s">
        <v>1341</v>
      </c>
      <c r="F131" s="17" t="s">
        <v>1342</v>
      </c>
    </row>
    <row r="132" spans="1:6" hidden="1">
      <c r="A132" s="2">
        <v>131</v>
      </c>
      <c r="B132" s="12" t="s">
        <v>441</v>
      </c>
      <c r="C132" s="6" t="s">
        <v>442</v>
      </c>
      <c r="D132" s="9" t="s">
        <v>7</v>
      </c>
      <c r="E132" s="6" t="s">
        <v>443</v>
      </c>
      <c r="F132" s="15" t="s">
        <v>444</v>
      </c>
    </row>
    <row r="133" spans="1:6" hidden="1">
      <c r="A133" s="2">
        <v>132</v>
      </c>
      <c r="B133" s="2" t="s">
        <v>445</v>
      </c>
      <c r="C133" s="6" t="s">
        <v>446</v>
      </c>
      <c r="D133" s="10" t="s">
        <v>16</v>
      </c>
      <c r="E133" s="7" t="s">
        <v>447</v>
      </c>
      <c r="F133" s="17" t="s">
        <v>448</v>
      </c>
    </row>
    <row r="134" spans="1:6" hidden="1">
      <c r="A134" s="2">
        <v>133</v>
      </c>
      <c r="B134" s="12" t="s">
        <v>449</v>
      </c>
      <c r="C134" s="6" t="s">
        <v>450</v>
      </c>
      <c r="D134" s="9" t="s">
        <v>21</v>
      </c>
      <c r="E134" s="6" t="s">
        <v>451</v>
      </c>
      <c r="F134" s="15" t="s">
        <v>452</v>
      </c>
    </row>
    <row r="135" spans="1:6" hidden="1">
      <c r="A135" s="2">
        <v>134</v>
      </c>
      <c r="B135" s="12" t="s">
        <v>453</v>
      </c>
      <c r="C135" s="6" t="s">
        <v>454</v>
      </c>
      <c r="D135" s="9" t="s">
        <v>21</v>
      </c>
      <c r="E135" s="6" t="s">
        <v>455</v>
      </c>
      <c r="F135" s="15" t="s">
        <v>456</v>
      </c>
    </row>
    <row r="136" spans="1:6" hidden="1">
      <c r="A136" s="2">
        <v>135</v>
      </c>
      <c r="B136" s="12" t="s">
        <v>457</v>
      </c>
      <c r="C136" s="6" t="s">
        <v>458</v>
      </c>
      <c r="D136" s="9" t="s">
        <v>21</v>
      </c>
      <c r="E136" s="6" t="s">
        <v>459</v>
      </c>
      <c r="F136" s="15" t="s">
        <v>460</v>
      </c>
    </row>
    <row r="137" spans="1:6" hidden="1">
      <c r="A137" s="2">
        <v>136</v>
      </c>
      <c r="B137" s="2" t="s">
        <v>461</v>
      </c>
      <c r="C137" s="6" t="s">
        <v>462</v>
      </c>
      <c r="D137" s="10" t="s">
        <v>16</v>
      </c>
      <c r="E137" s="7" t="s">
        <v>463</v>
      </c>
      <c r="F137" s="17" t="s">
        <v>464</v>
      </c>
    </row>
    <row r="138" spans="1:6" hidden="1">
      <c r="A138" s="2">
        <v>137</v>
      </c>
      <c r="B138" s="2" t="s">
        <v>465</v>
      </c>
      <c r="C138" s="6" t="s">
        <v>466</v>
      </c>
      <c r="D138" s="10" t="s">
        <v>16</v>
      </c>
      <c r="E138" s="7" t="s">
        <v>467</v>
      </c>
      <c r="F138" s="17" t="s">
        <v>468</v>
      </c>
    </row>
    <row r="139" spans="1:6" hidden="1">
      <c r="A139" s="2">
        <v>138</v>
      </c>
      <c r="B139" s="2" t="s">
        <v>469</v>
      </c>
      <c r="C139" s="6" t="s">
        <v>470</v>
      </c>
      <c r="D139" s="10" t="s">
        <v>16</v>
      </c>
      <c r="E139" s="7" t="s">
        <v>471</v>
      </c>
      <c r="F139" s="23" t="s">
        <v>472</v>
      </c>
    </row>
    <row r="140" spans="1:6" hidden="1">
      <c r="A140" s="2">
        <v>139</v>
      </c>
      <c r="B140" s="12" t="s">
        <v>473</v>
      </c>
      <c r="C140" s="6" t="s">
        <v>474</v>
      </c>
      <c r="D140" s="9" t="s">
        <v>21</v>
      </c>
      <c r="E140" s="6" t="s">
        <v>475</v>
      </c>
      <c r="F140" s="15" t="s">
        <v>476</v>
      </c>
    </row>
    <row r="141" spans="1:6" hidden="1">
      <c r="A141" s="2">
        <v>140</v>
      </c>
      <c r="B141" s="2" t="s">
        <v>477</v>
      </c>
      <c r="C141" s="6" t="s">
        <v>478</v>
      </c>
      <c r="D141" s="10" t="s">
        <v>16</v>
      </c>
      <c r="E141" s="7" t="s">
        <v>479</v>
      </c>
      <c r="F141" s="17" t="s">
        <v>480</v>
      </c>
    </row>
    <row r="142" spans="1:6" hidden="1">
      <c r="A142" s="2">
        <v>141</v>
      </c>
      <c r="B142" s="12" t="s">
        <v>481</v>
      </c>
      <c r="C142" s="6" t="s">
        <v>482</v>
      </c>
      <c r="D142" s="9" t="s">
        <v>21</v>
      </c>
      <c r="E142" s="6" t="s">
        <v>483</v>
      </c>
      <c r="F142" s="15" t="s">
        <v>484</v>
      </c>
    </row>
    <row r="143" spans="1:6" hidden="1">
      <c r="A143" s="2">
        <v>142</v>
      </c>
      <c r="B143" s="12" t="s">
        <v>485</v>
      </c>
      <c r="C143" s="6" t="s">
        <v>486</v>
      </c>
      <c r="D143" s="9" t="s">
        <v>21</v>
      </c>
      <c r="E143" s="6" t="s">
        <v>487</v>
      </c>
      <c r="F143" s="15" t="s">
        <v>488</v>
      </c>
    </row>
    <row r="144" spans="1:6" hidden="1">
      <c r="A144" s="2">
        <v>143</v>
      </c>
      <c r="B144" s="12" t="s">
        <v>489</v>
      </c>
      <c r="C144" s="6" t="s">
        <v>490</v>
      </c>
      <c r="D144" s="9" t="s">
        <v>21</v>
      </c>
      <c r="E144" s="6" t="s">
        <v>491</v>
      </c>
      <c r="F144" s="15" t="s">
        <v>492</v>
      </c>
    </row>
    <row r="145" spans="1:6" hidden="1">
      <c r="A145" s="2">
        <v>144</v>
      </c>
      <c r="B145" s="12" t="s">
        <v>493</v>
      </c>
      <c r="C145" s="6" t="s">
        <v>494</v>
      </c>
      <c r="D145" s="9" t="s">
        <v>21</v>
      </c>
      <c r="E145" s="6" t="s">
        <v>495</v>
      </c>
      <c r="F145" s="15" t="s">
        <v>496</v>
      </c>
    </row>
    <row r="146" spans="1:6" hidden="1">
      <c r="A146" s="2">
        <v>145</v>
      </c>
      <c r="B146" s="12" t="s">
        <v>497</v>
      </c>
      <c r="C146" s="6" t="s">
        <v>498</v>
      </c>
      <c r="D146" s="9" t="s">
        <v>21</v>
      </c>
      <c r="E146" s="6" t="s">
        <v>499</v>
      </c>
      <c r="F146" s="15" t="s">
        <v>500</v>
      </c>
    </row>
    <row r="147" spans="1:6" hidden="1">
      <c r="A147" s="2">
        <v>146</v>
      </c>
      <c r="B147" s="12" t="s">
        <v>501</v>
      </c>
      <c r="C147" s="6" t="s">
        <v>502</v>
      </c>
      <c r="D147" s="9" t="s">
        <v>21</v>
      </c>
      <c r="E147" s="6" t="s">
        <v>503</v>
      </c>
      <c r="F147" s="15" t="s">
        <v>504</v>
      </c>
    </row>
    <row r="148" spans="1:6" hidden="1">
      <c r="A148" s="2">
        <v>147</v>
      </c>
      <c r="B148" s="2" t="s">
        <v>505</v>
      </c>
      <c r="C148" s="6" t="s">
        <v>506</v>
      </c>
      <c r="D148" s="10" t="s">
        <v>16</v>
      </c>
      <c r="E148" s="7" t="s">
        <v>507</v>
      </c>
      <c r="F148" s="17" t="s">
        <v>508</v>
      </c>
    </row>
    <row r="149" spans="1:6" hidden="1">
      <c r="A149" s="2">
        <v>148</v>
      </c>
      <c r="B149" s="2" t="s">
        <v>1391</v>
      </c>
      <c r="C149" s="6" t="s">
        <v>1392</v>
      </c>
      <c r="D149" s="10" t="s">
        <v>16</v>
      </c>
      <c r="E149" s="7" t="s">
        <v>1393</v>
      </c>
      <c r="F149" s="17" t="s">
        <v>1394</v>
      </c>
    </row>
    <row r="150" spans="1:6" hidden="1">
      <c r="A150" s="2">
        <v>149</v>
      </c>
      <c r="B150" s="12" t="s">
        <v>509</v>
      </c>
      <c r="C150" s="6" t="s">
        <v>510</v>
      </c>
      <c r="D150" s="9" t="s">
        <v>59</v>
      </c>
      <c r="E150" s="6" t="s">
        <v>511</v>
      </c>
      <c r="F150" s="15" t="s">
        <v>512</v>
      </c>
    </row>
    <row r="151" spans="1:6" hidden="1">
      <c r="A151" s="2">
        <v>150</v>
      </c>
      <c r="B151" s="12" t="s">
        <v>513</v>
      </c>
      <c r="C151" s="6" t="s">
        <v>514</v>
      </c>
      <c r="D151" s="9" t="s">
        <v>21</v>
      </c>
      <c r="E151" s="6" t="s">
        <v>515</v>
      </c>
      <c r="F151" s="15" t="s">
        <v>516</v>
      </c>
    </row>
    <row r="152" spans="1:6" hidden="1">
      <c r="A152" s="2">
        <v>151</v>
      </c>
      <c r="B152" s="2" t="s">
        <v>517</v>
      </c>
      <c r="C152" s="6" t="s">
        <v>518</v>
      </c>
      <c r="D152" s="10" t="s">
        <v>16</v>
      </c>
      <c r="E152" s="7" t="s">
        <v>519</v>
      </c>
      <c r="F152" s="17" t="s">
        <v>520</v>
      </c>
    </row>
    <row r="153" spans="1:6" hidden="1">
      <c r="A153" s="2">
        <v>152</v>
      </c>
      <c r="B153" s="12" t="s">
        <v>521</v>
      </c>
      <c r="C153" s="6" t="s">
        <v>522</v>
      </c>
      <c r="D153" s="9" t="s">
        <v>7</v>
      </c>
      <c r="E153" s="6" t="s">
        <v>523</v>
      </c>
      <c r="F153" s="15" t="s">
        <v>524</v>
      </c>
    </row>
    <row r="154" spans="1:6" hidden="1">
      <c r="A154" s="2">
        <v>153</v>
      </c>
      <c r="B154" s="12" t="s">
        <v>525</v>
      </c>
      <c r="C154" s="6" t="s">
        <v>526</v>
      </c>
      <c r="D154" s="9" t="s">
        <v>7</v>
      </c>
      <c r="E154" s="6" t="s">
        <v>527</v>
      </c>
      <c r="F154" s="15" t="s">
        <v>528</v>
      </c>
    </row>
    <row r="155" spans="1:6" hidden="1">
      <c r="A155" s="2">
        <v>154</v>
      </c>
      <c r="B155" s="12" t="s">
        <v>529</v>
      </c>
      <c r="C155" s="6" t="s">
        <v>530</v>
      </c>
      <c r="D155" s="9" t="s">
        <v>7</v>
      </c>
      <c r="E155" s="6" t="s">
        <v>531</v>
      </c>
      <c r="F155" s="15" t="s">
        <v>532</v>
      </c>
    </row>
    <row r="156" spans="1:6" hidden="1">
      <c r="A156" s="2">
        <v>155</v>
      </c>
      <c r="B156" s="14" t="s">
        <v>533</v>
      </c>
      <c r="C156" s="8" t="s">
        <v>534</v>
      </c>
      <c r="D156" s="9" t="s">
        <v>7</v>
      </c>
      <c r="E156" s="8" t="s">
        <v>535</v>
      </c>
      <c r="F156" s="24" t="s">
        <v>536</v>
      </c>
    </row>
    <row r="157" spans="1:6" hidden="1">
      <c r="A157" s="2">
        <v>156</v>
      </c>
      <c r="B157" s="2" t="s">
        <v>537</v>
      </c>
      <c r="C157" s="6" t="s">
        <v>538</v>
      </c>
      <c r="D157" s="10" t="s">
        <v>16</v>
      </c>
      <c r="E157" s="7" t="s">
        <v>539</v>
      </c>
      <c r="F157" s="18" t="s">
        <v>540</v>
      </c>
    </row>
    <row r="158" spans="1:6" hidden="1">
      <c r="A158" s="2">
        <v>157</v>
      </c>
      <c r="B158" s="2" t="s">
        <v>541</v>
      </c>
      <c r="C158" s="6" t="s">
        <v>542</v>
      </c>
      <c r="D158" s="10" t="s">
        <v>16</v>
      </c>
      <c r="E158" s="7" t="s">
        <v>543</v>
      </c>
      <c r="F158" s="19" t="s">
        <v>544</v>
      </c>
    </row>
    <row r="159" spans="1:6" hidden="1">
      <c r="A159" s="2">
        <v>158</v>
      </c>
      <c r="B159" s="2" t="s">
        <v>545</v>
      </c>
      <c r="C159" s="6" t="s">
        <v>546</v>
      </c>
      <c r="D159" s="10" t="s">
        <v>16</v>
      </c>
      <c r="E159" s="7" t="s">
        <v>547</v>
      </c>
      <c r="F159" s="17" t="s">
        <v>548</v>
      </c>
    </row>
    <row r="160" spans="1:6" hidden="1">
      <c r="A160" s="2">
        <v>159</v>
      </c>
      <c r="B160" s="2" t="s">
        <v>549</v>
      </c>
      <c r="C160" s="6" t="s">
        <v>550</v>
      </c>
      <c r="D160" s="10" t="s">
        <v>16</v>
      </c>
      <c r="E160" s="7" t="s">
        <v>551</v>
      </c>
      <c r="F160" s="19" t="s">
        <v>552</v>
      </c>
    </row>
    <row r="161" spans="1:6" hidden="1">
      <c r="A161" s="2">
        <v>160</v>
      </c>
      <c r="B161" s="12" t="s">
        <v>553</v>
      </c>
      <c r="C161" s="6" t="s">
        <v>554</v>
      </c>
      <c r="D161" s="9" t="s">
        <v>21</v>
      </c>
      <c r="E161" s="6" t="s">
        <v>555</v>
      </c>
      <c r="F161" s="15" t="s">
        <v>556</v>
      </c>
    </row>
    <row r="162" spans="1:6" hidden="1">
      <c r="A162" s="2">
        <v>161</v>
      </c>
      <c r="B162" s="2" t="s">
        <v>557</v>
      </c>
      <c r="C162" s="6" t="s">
        <v>558</v>
      </c>
      <c r="D162" s="10" t="s">
        <v>16</v>
      </c>
      <c r="E162" s="7" t="s">
        <v>559</v>
      </c>
      <c r="F162" s="17" t="s">
        <v>560</v>
      </c>
    </row>
    <row r="163" spans="1:6" hidden="1">
      <c r="A163" s="2">
        <v>162</v>
      </c>
      <c r="B163" s="2" t="s">
        <v>561</v>
      </c>
      <c r="C163" s="6" t="s">
        <v>562</v>
      </c>
      <c r="D163" s="10" t="s">
        <v>16</v>
      </c>
      <c r="E163" s="7" t="s">
        <v>563</v>
      </c>
      <c r="F163" s="17" t="s">
        <v>564</v>
      </c>
    </row>
    <row r="164" spans="1:6" hidden="1">
      <c r="A164" s="2">
        <v>163</v>
      </c>
      <c r="B164" s="2" t="s">
        <v>565</v>
      </c>
      <c r="C164" s="6" t="s">
        <v>566</v>
      </c>
      <c r="D164" s="10" t="s">
        <v>16</v>
      </c>
      <c r="E164" s="7" t="s">
        <v>567</v>
      </c>
      <c r="F164" s="17" t="s">
        <v>1224</v>
      </c>
    </row>
    <row r="165" spans="1:6" hidden="1">
      <c r="A165" s="2">
        <v>164</v>
      </c>
      <c r="B165" s="2" t="s">
        <v>568</v>
      </c>
      <c r="C165" s="6" t="s">
        <v>569</v>
      </c>
      <c r="D165" s="10" t="s">
        <v>16</v>
      </c>
      <c r="E165" s="7" t="s">
        <v>570</v>
      </c>
      <c r="F165" s="22" t="s">
        <v>571</v>
      </c>
    </row>
    <row r="166" spans="1:6" hidden="1">
      <c r="A166" s="2">
        <v>165</v>
      </c>
      <c r="B166" s="2" t="s">
        <v>572</v>
      </c>
      <c r="C166" s="6" t="s">
        <v>573</v>
      </c>
      <c r="D166" s="10" t="s">
        <v>16</v>
      </c>
      <c r="E166" s="7" t="s">
        <v>574</v>
      </c>
      <c r="F166" s="22" t="s">
        <v>575</v>
      </c>
    </row>
    <row r="167" spans="1:6" hidden="1">
      <c r="A167" s="2">
        <v>166</v>
      </c>
      <c r="B167" s="2" t="s">
        <v>576</v>
      </c>
      <c r="C167" s="6" t="s">
        <v>577</v>
      </c>
      <c r="D167" s="10" t="s">
        <v>16</v>
      </c>
      <c r="E167" s="7" t="s">
        <v>578</v>
      </c>
      <c r="F167" s="21" t="s">
        <v>1225</v>
      </c>
    </row>
    <row r="168" spans="1:6" hidden="1">
      <c r="A168" s="2">
        <v>167</v>
      </c>
      <c r="B168" s="2" t="s">
        <v>579</v>
      </c>
      <c r="C168" s="6" t="s">
        <v>580</v>
      </c>
      <c r="D168" s="10" t="s">
        <v>16</v>
      </c>
      <c r="E168" s="7" t="s">
        <v>581</v>
      </c>
      <c r="F168" s="17" t="s">
        <v>582</v>
      </c>
    </row>
    <row r="169" spans="1:6" hidden="1">
      <c r="A169" s="2">
        <v>168</v>
      </c>
      <c r="B169" s="2" t="s">
        <v>583</v>
      </c>
      <c r="C169" s="6" t="s">
        <v>584</v>
      </c>
      <c r="D169" s="10" t="s">
        <v>16</v>
      </c>
      <c r="E169" s="7" t="s">
        <v>585</v>
      </c>
      <c r="F169" s="22" t="s">
        <v>1315</v>
      </c>
    </row>
    <row r="170" spans="1:6" hidden="1">
      <c r="A170" s="2">
        <v>169</v>
      </c>
      <c r="B170" s="2" t="s">
        <v>1312</v>
      </c>
      <c r="C170" s="6" t="s">
        <v>1313</v>
      </c>
      <c r="D170" s="10" t="s">
        <v>16</v>
      </c>
      <c r="E170" s="7" t="s">
        <v>1314</v>
      </c>
      <c r="F170" s="22" t="s">
        <v>1316</v>
      </c>
    </row>
    <row r="171" spans="1:6" hidden="1">
      <c r="A171" s="2">
        <v>170</v>
      </c>
      <c r="B171" s="13" t="s">
        <v>586</v>
      </c>
      <c r="C171" s="6" t="s">
        <v>587</v>
      </c>
      <c r="D171" s="10" t="s">
        <v>16</v>
      </c>
      <c r="E171" s="7" t="s">
        <v>588</v>
      </c>
      <c r="F171" s="18" t="s">
        <v>589</v>
      </c>
    </row>
    <row r="172" spans="1:6" hidden="1">
      <c r="A172" s="2">
        <v>171</v>
      </c>
      <c r="B172" s="2" t="s">
        <v>590</v>
      </c>
      <c r="C172" s="6" t="s">
        <v>591</v>
      </c>
      <c r="D172" s="10" t="s">
        <v>16</v>
      </c>
      <c r="E172" s="7" t="s">
        <v>592</v>
      </c>
      <c r="F172" s="17" t="s">
        <v>593</v>
      </c>
    </row>
    <row r="173" spans="1:6" hidden="1">
      <c r="A173" s="2">
        <v>172</v>
      </c>
      <c r="B173" s="2" t="s">
        <v>594</v>
      </c>
      <c r="C173" s="6" t="s">
        <v>595</v>
      </c>
      <c r="D173" s="10" t="s">
        <v>16</v>
      </c>
      <c r="E173" s="7" t="s">
        <v>596</v>
      </c>
      <c r="F173" s="17" t="s">
        <v>597</v>
      </c>
    </row>
    <row r="174" spans="1:6" hidden="1">
      <c r="A174" s="2">
        <v>173</v>
      </c>
      <c r="B174" s="2" t="s">
        <v>598</v>
      </c>
      <c r="C174" s="6" t="s">
        <v>599</v>
      </c>
      <c r="D174" s="10" t="s">
        <v>16</v>
      </c>
      <c r="E174" s="7" t="s">
        <v>600</v>
      </c>
      <c r="F174" s="17" t="s">
        <v>601</v>
      </c>
    </row>
    <row r="175" spans="1:6" hidden="1">
      <c r="A175" s="2">
        <v>174</v>
      </c>
      <c r="B175" s="2" t="s">
        <v>602</v>
      </c>
      <c r="C175" s="6" t="s">
        <v>603</v>
      </c>
      <c r="D175" s="10" t="s">
        <v>16</v>
      </c>
      <c r="E175" s="7" t="s">
        <v>604</v>
      </c>
      <c r="F175" s="18" t="s">
        <v>605</v>
      </c>
    </row>
    <row r="176" spans="1:6" hidden="1">
      <c r="A176" s="2">
        <v>175</v>
      </c>
      <c r="B176" s="2" t="s">
        <v>606</v>
      </c>
      <c r="C176" s="6" t="s">
        <v>607</v>
      </c>
      <c r="D176" s="10" t="s">
        <v>16</v>
      </c>
      <c r="E176" s="7" t="s">
        <v>608</v>
      </c>
      <c r="F176" s="22" t="s">
        <v>609</v>
      </c>
    </row>
    <row r="177" spans="1:6" hidden="1">
      <c r="A177" s="2">
        <v>176</v>
      </c>
      <c r="B177" s="2" t="s">
        <v>610</v>
      </c>
      <c r="C177" s="6" t="s">
        <v>611</v>
      </c>
      <c r="D177" s="10" t="s">
        <v>16</v>
      </c>
      <c r="E177" s="7" t="s">
        <v>612</v>
      </c>
      <c r="F177" s="17" t="s">
        <v>613</v>
      </c>
    </row>
    <row r="178" spans="1:6" hidden="1">
      <c r="A178" s="2">
        <v>177</v>
      </c>
      <c r="B178" s="2" t="s">
        <v>614</v>
      </c>
      <c r="C178" s="6" t="s">
        <v>615</v>
      </c>
      <c r="D178" s="10" t="s">
        <v>16</v>
      </c>
      <c r="E178" s="7" t="s">
        <v>616</v>
      </c>
      <c r="F178" s="19" t="s">
        <v>617</v>
      </c>
    </row>
    <row r="179" spans="1:6" hidden="1">
      <c r="A179" s="2">
        <v>178</v>
      </c>
      <c r="B179" s="2" t="s">
        <v>1243</v>
      </c>
      <c r="C179" s="6" t="s">
        <v>1244</v>
      </c>
      <c r="D179" s="10" t="s">
        <v>16</v>
      </c>
      <c r="E179" s="7" t="s">
        <v>1245</v>
      </c>
      <c r="F179" s="17" t="s">
        <v>1262</v>
      </c>
    </row>
    <row r="180" spans="1:6" hidden="1">
      <c r="A180" s="2">
        <v>179</v>
      </c>
      <c r="B180" s="12" t="s">
        <v>1421</v>
      </c>
      <c r="C180" s="6" t="s">
        <v>618</v>
      </c>
      <c r="D180" s="9" t="s">
        <v>21</v>
      </c>
      <c r="E180" s="6" t="s">
        <v>619</v>
      </c>
      <c r="F180" s="15" t="s">
        <v>620</v>
      </c>
    </row>
    <row r="181" spans="1:6" hidden="1">
      <c r="A181" s="2">
        <v>180</v>
      </c>
      <c r="B181" s="2" t="s">
        <v>621</v>
      </c>
      <c r="C181" s="6" t="s">
        <v>622</v>
      </c>
      <c r="D181" s="10" t="s">
        <v>16</v>
      </c>
      <c r="E181" s="7" t="s">
        <v>623</v>
      </c>
      <c r="F181" s="17" t="s">
        <v>1226</v>
      </c>
    </row>
    <row r="182" spans="1:6" hidden="1">
      <c r="A182" s="2">
        <v>181</v>
      </c>
      <c r="B182" s="2" t="s">
        <v>1414</v>
      </c>
      <c r="C182" s="6" t="s">
        <v>624</v>
      </c>
      <c r="D182" s="10" t="s">
        <v>16</v>
      </c>
      <c r="E182" s="7" t="s">
        <v>625</v>
      </c>
      <c r="F182" s="22" t="s">
        <v>626</v>
      </c>
    </row>
    <row r="183" spans="1:6" hidden="1">
      <c r="A183" s="2">
        <v>182</v>
      </c>
      <c r="B183" s="2" t="s">
        <v>627</v>
      </c>
      <c r="C183" s="6" t="s">
        <v>628</v>
      </c>
      <c r="D183" s="10" t="s">
        <v>16</v>
      </c>
      <c r="E183" s="7" t="s">
        <v>629</v>
      </c>
      <c r="F183" s="18" t="s">
        <v>630</v>
      </c>
    </row>
    <row r="184" spans="1:6" hidden="1">
      <c r="A184" s="2">
        <v>183</v>
      </c>
      <c r="B184" s="2" t="s">
        <v>631</v>
      </c>
      <c r="C184" s="6" t="s">
        <v>632</v>
      </c>
      <c r="D184" s="10" t="s">
        <v>16</v>
      </c>
      <c r="E184" s="7" t="s">
        <v>633</v>
      </c>
      <c r="F184" s="22" t="s">
        <v>634</v>
      </c>
    </row>
    <row r="185" spans="1:6" hidden="1">
      <c r="A185" s="2">
        <v>184</v>
      </c>
      <c r="B185" s="12" t="s">
        <v>635</v>
      </c>
      <c r="C185" s="6" t="s">
        <v>636</v>
      </c>
      <c r="D185" s="9" t="s">
        <v>21</v>
      </c>
      <c r="E185" s="6" t="s">
        <v>637</v>
      </c>
      <c r="F185" s="15" t="s">
        <v>638</v>
      </c>
    </row>
    <row r="186" spans="1:6" hidden="1">
      <c r="A186" s="2">
        <v>185</v>
      </c>
      <c r="B186" s="2" t="s">
        <v>639</v>
      </c>
      <c r="C186" s="6" t="s">
        <v>640</v>
      </c>
      <c r="D186" s="10" t="s">
        <v>16</v>
      </c>
      <c r="E186" s="7" t="s">
        <v>641</v>
      </c>
      <c r="F186" s="17" t="s">
        <v>642</v>
      </c>
    </row>
    <row r="187" spans="1:6" hidden="1">
      <c r="A187" s="2">
        <v>186</v>
      </c>
      <c r="B187" s="2" t="s">
        <v>643</v>
      </c>
      <c r="C187" s="6" t="s">
        <v>644</v>
      </c>
      <c r="D187" s="10" t="s">
        <v>16</v>
      </c>
      <c r="E187" s="7" t="s">
        <v>645</v>
      </c>
      <c r="F187" s="17" t="s">
        <v>1227</v>
      </c>
    </row>
    <row r="188" spans="1:6" hidden="1">
      <c r="A188" s="2">
        <v>187</v>
      </c>
      <c r="B188" s="2" t="s">
        <v>646</v>
      </c>
      <c r="C188" s="6" t="s">
        <v>647</v>
      </c>
      <c r="D188" s="10" t="s">
        <v>16</v>
      </c>
      <c r="E188" s="7" t="s">
        <v>648</v>
      </c>
      <c r="F188" s="19" t="s">
        <v>649</v>
      </c>
    </row>
    <row r="189" spans="1:6" hidden="1">
      <c r="A189" s="2">
        <v>188</v>
      </c>
      <c r="B189" s="2" t="s">
        <v>650</v>
      </c>
      <c r="C189" s="6" t="s">
        <v>651</v>
      </c>
      <c r="D189" s="10" t="s">
        <v>16</v>
      </c>
      <c r="E189" s="7" t="s">
        <v>652</v>
      </c>
      <c r="F189" s="19" t="s">
        <v>653</v>
      </c>
    </row>
    <row r="190" spans="1:6" hidden="1">
      <c r="A190" s="2">
        <v>189</v>
      </c>
      <c r="B190" s="2" t="s">
        <v>1229</v>
      </c>
      <c r="C190" s="6" t="s">
        <v>1230</v>
      </c>
      <c r="D190" s="10" t="s">
        <v>16</v>
      </c>
      <c r="E190" s="7" t="s">
        <v>1231</v>
      </c>
      <c r="F190" s="19" t="s">
        <v>1232</v>
      </c>
    </row>
    <row r="191" spans="1:6" hidden="1">
      <c r="A191" s="2">
        <v>190</v>
      </c>
      <c r="B191" s="2" t="s">
        <v>1304</v>
      </c>
      <c r="C191" s="6" t="s">
        <v>1305</v>
      </c>
      <c r="D191" s="10" t="s">
        <v>16</v>
      </c>
      <c r="E191" s="7" t="s">
        <v>1306</v>
      </c>
      <c r="F191" s="19" t="s">
        <v>1307</v>
      </c>
    </row>
    <row r="192" spans="1:6" hidden="1">
      <c r="A192" s="2">
        <v>191</v>
      </c>
      <c r="B192" s="2" t="s">
        <v>654</v>
      </c>
      <c r="C192" s="6" t="s">
        <v>655</v>
      </c>
      <c r="D192" s="10" t="s">
        <v>16</v>
      </c>
      <c r="E192" s="7" t="s">
        <v>656</v>
      </c>
      <c r="F192" s="17" t="s">
        <v>657</v>
      </c>
    </row>
    <row r="193" spans="1:6" hidden="1">
      <c r="A193" s="2">
        <v>192</v>
      </c>
      <c r="B193" s="2" t="s">
        <v>658</v>
      </c>
      <c r="C193" s="6" t="s">
        <v>659</v>
      </c>
      <c r="D193" s="10" t="s">
        <v>16</v>
      </c>
      <c r="E193" s="7" t="s">
        <v>660</v>
      </c>
      <c r="F193" s="19" t="s">
        <v>661</v>
      </c>
    </row>
    <row r="194" spans="1:6" hidden="1">
      <c r="A194" s="2">
        <v>193</v>
      </c>
      <c r="B194" s="2" t="s">
        <v>1258</v>
      </c>
      <c r="C194" s="6" t="s">
        <v>1259</v>
      </c>
      <c r="D194" s="10" t="s">
        <v>16</v>
      </c>
      <c r="E194" s="7" t="s">
        <v>1260</v>
      </c>
      <c r="F194" s="17" t="s">
        <v>1261</v>
      </c>
    </row>
    <row r="195" spans="1:6" hidden="1">
      <c r="A195" s="2">
        <v>194</v>
      </c>
      <c r="B195" s="2" t="s">
        <v>662</v>
      </c>
      <c r="C195" s="6" t="s">
        <v>663</v>
      </c>
      <c r="D195" s="10" t="s">
        <v>16</v>
      </c>
      <c r="E195" s="7" t="s">
        <v>664</v>
      </c>
      <c r="F195" s="18" t="s">
        <v>665</v>
      </c>
    </row>
    <row r="196" spans="1:6" hidden="1">
      <c r="A196" s="2">
        <v>195</v>
      </c>
      <c r="B196" s="2" t="s">
        <v>666</v>
      </c>
      <c r="C196" s="6" t="s">
        <v>667</v>
      </c>
      <c r="D196" s="10" t="s">
        <v>16</v>
      </c>
      <c r="E196" s="7" t="s">
        <v>668</v>
      </c>
      <c r="F196" s="18" t="s">
        <v>669</v>
      </c>
    </row>
    <row r="197" spans="1:6" hidden="1">
      <c r="A197" s="2">
        <v>196</v>
      </c>
      <c r="B197" s="12" t="s">
        <v>670</v>
      </c>
      <c r="C197" s="6" t="s">
        <v>671</v>
      </c>
      <c r="D197" s="9" t="s">
        <v>7</v>
      </c>
      <c r="E197" s="6" t="s">
        <v>672</v>
      </c>
      <c r="F197" s="15" t="s">
        <v>673</v>
      </c>
    </row>
    <row r="198" spans="1:6" hidden="1">
      <c r="A198" s="2">
        <v>197</v>
      </c>
      <c r="B198" s="12" t="s">
        <v>674</v>
      </c>
      <c r="C198" s="6" t="s">
        <v>675</v>
      </c>
      <c r="D198" s="9" t="s">
        <v>7</v>
      </c>
      <c r="E198" s="6" t="s">
        <v>676</v>
      </c>
      <c r="F198" s="15" t="s">
        <v>677</v>
      </c>
    </row>
    <row r="199" spans="1:6" hidden="1">
      <c r="A199" s="2">
        <v>198</v>
      </c>
      <c r="B199" s="2" t="s">
        <v>678</v>
      </c>
      <c r="C199" s="6" t="s">
        <v>679</v>
      </c>
      <c r="D199" s="10" t="s">
        <v>16</v>
      </c>
      <c r="E199" s="7" t="s">
        <v>680</v>
      </c>
      <c r="F199" s="19" t="s">
        <v>681</v>
      </c>
    </row>
    <row r="200" spans="1:6" hidden="1">
      <c r="A200" s="2">
        <v>199</v>
      </c>
      <c r="B200" s="2" t="s">
        <v>682</v>
      </c>
      <c r="C200" s="6" t="s">
        <v>683</v>
      </c>
      <c r="D200" s="10" t="s">
        <v>16</v>
      </c>
      <c r="E200" s="7" t="s">
        <v>684</v>
      </c>
      <c r="F200" s="19" t="s">
        <v>685</v>
      </c>
    </row>
    <row r="201" spans="1:6" hidden="1">
      <c r="A201" s="2">
        <v>200</v>
      </c>
      <c r="B201" s="12" t="s">
        <v>686</v>
      </c>
      <c r="C201" s="6" t="s">
        <v>687</v>
      </c>
      <c r="D201" s="9" t="s">
        <v>7</v>
      </c>
      <c r="E201" s="11" t="s">
        <v>688</v>
      </c>
      <c r="F201" s="15" t="s">
        <v>689</v>
      </c>
    </row>
    <row r="202" spans="1:6" hidden="1">
      <c r="A202" s="2">
        <v>201</v>
      </c>
      <c r="B202" s="2" t="s">
        <v>690</v>
      </c>
      <c r="C202" s="6" t="s">
        <v>691</v>
      </c>
      <c r="D202" s="10" t="s">
        <v>16</v>
      </c>
      <c r="E202" s="7" t="s">
        <v>692</v>
      </c>
      <c r="F202" s="18" t="s">
        <v>693</v>
      </c>
    </row>
    <row r="203" spans="1:6" hidden="1">
      <c r="A203" s="2">
        <v>202</v>
      </c>
      <c r="B203" s="2" t="s">
        <v>694</v>
      </c>
      <c r="C203" s="6" t="s">
        <v>695</v>
      </c>
      <c r="D203" s="10" t="s">
        <v>16</v>
      </c>
      <c r="E203" s="7" t="s">
        <v>696</v>
      </c>
      <c r="F203" s="18" t="s">
        <v>697</v>
      </c>
    </row>
    <row r="204" spans="1:6" hidden="1">
      <c r="A204" s="2">
        <v>203</v>
      </c>
      <c r="B204" s="2" t="s">
        <v>698</v>
      </c>
      <c r="C204" s="6" t="s">
        <v>699</v>
      </c>
      <c r="D204" s="10" t="s">
        <v>16</v>
      </c>
      <c r="E204" s="7" t="s">
        <v>700</v>
      </c>
      <c r="F204" s="19" t="s">
        <v>701</v>
      </c>
    </row>
    <row r="205" spans="1:6" hidden="1">
      <c r="A205" s="2">
        <v>204</v>
      </c>
      <c r="B205" s="2" t="s">
        <v>702</v>
      </c>
      <c r="C205" s="6" t="s">
        <v>703</v>
      </c>
      <c r="D205" s="10" t="s">
        <v>16</v>
      </c>
      <c r="E205" s="7" t="s">
        <v>704</v>
      </c>
      <c r="F205" s="22" t="s">
        <v>705</v>
      </c>
    </row>
    <row r="206" spans="1:6" hidden="1">
      <c r="A206" s="2">
        <v>205</v>
      </c>
      <c r="B206" s="12" t="s">
        <v>706</v>
      </c>
      <c r="C206" s="6" t="s">
        <v>707</v>
      </c>
      <c r="D206" s="9" t="s">
        <v>7</v>
      </c>
      <c r="E206" s="11" t="s">
        <v>708</v>
      </c>
      <c r="F206" s="15" t="s">
        <v>709</v>
      </c>
    </row>
    <row r="207" spans="1:6" hidden="1">
      <c r="A207" s="2">
        <v>206</v>
      </c>
      <c r="B207" s="2" t="s">
        <v>710</v>
      </c>
      <c r="C207" s="6" t="s">
        <v>711</v>
      </c>
      <c r="D207" s="10" t="s">
        <v>16</v>
      </c>
      <c r="E207" s="7" t="s">
        <v>712</v>
      </c>
      <c r="F207" s="17" t="s">
        <v>713</v>
      </c>
    </row>
    <row r="208" spans="1:6" hidden="1">
      <c r="A208" s="2">
        <v>207</v>
      </c>
      <c r="B208" s="2" t="s">
        <v>714</v>
      </c>
      <c r="C208" s="8" t="s">
        <v>715</v>
      </c>
      <c r="D208" s="10" t="s">
        <v>16</v>
      </c>
      <c r="E208" s="7" t="s">
        <v>716</v>
      </c>
      <c r="F208" s="22" t="s">
        <v>717</v>
      </c>
    </row>
    <row r="209" spans="1:6" hidden="1">
      <c r="A209" s="2">
        <v>208</v>
      </c>
      <c r="B209" s="2" t="s">
        <v>718</v>
      </c>
      <c r="C209" s="6" t="s">
        <v>719</v>
      </c>
      <c r="D209" s="10" t="s">
        <v>16</v>
      </c>
      <c r="E209" s="7" t="s">
        <v>720</v>
      </c>
      <c r="F209" s="18" t="s">
        <v>721</v>
      </c>
    </row>
    <row r="210" spans="1:6" hidden="1">
      <c r="A210" s="2">
        <v>209</v>
      </c>
      <c r="B210" s="12" t="s">
        <v>722</v>
      </c>
      <c r="C210" s="6" t="s">
        <v>723</v>
      </c>
      <c r="D210" s="9" t="s">
        <v>21</v>
      </c>
      <c r="E210" s="6" t="s">
        <v>724</v>
      </c>
      <c r="F210" s="15" t="s">
        <v>725</v>
      </c>
    </row>
    <row r="211" spans="1:6" hidden="1">
      <c r="A211" s="2">
        <v>210</v>
      </c>
      <c r="B211" s="12" t="s">
        <v>1326</v>
      </c>
      <c r="C211" s="6" t="s">
        <v>1327</v>
      </c>
      <c r="D211" s="9" t="s">
        <v>16</v>
      </c>
      <c r="E211" s="6" t="s">
        <v>1328</v>
      </c>
      <c r="F211" s="15" t="s">
        <v>1329</v>
      </c>
    </row>
    <row r="212" spans="1:6" hidden="1">
      <c r="A212" s="2">
        <v>211</v>
      </c>
      <c r="B212" s="2" t="s">
        <v>726</v>
      </c>
      <c r="C212" s="6" t="s">
        <v>727</v>
      </c>
      <c r="D212" s="10" t="s">
        <v>16</v>
      </c>
      <c r="E212" s="7" t="s">
        <v>728</v>
      </c>
      <c r="F212" s="18" t="s">
        <v>729</v>
      </c>
    </row>
    <row r="213" spans="1:6" hidden="1">
      <c r="A213" s="2">
        <v>212</v>
      </c>
      <c r="B213" s="12" t="s">
        <v>730</v>
      </c>
      <c r="C213" s="6" t="s">
        <v>731</v>
      </c>
      <c r="D213" s="9" t="s">
        <v>7</v>
      </c>
      <c r="E213" s="6" t="s">
        <v>732</v>
      </c>
      <c r="F213" s="15" t="s">
        <v>733</v>
      </c>
    </row>
    <row r="214" spans="1:6" hidden="1">
      <c r="A214" s="2">
        <v>213</v>
      </c>
      <c r="B214" s="12" t="s">
        <v>734</v>
      </c>
      <c r="C214" s="6" t="s">
        <v>735</v>
      </c>
      <c r="D214" s="9" t="s">
        <v>21</v>
      </c>
      <c r="E214" s="6" t="s">
        <v>736</v>
      </c>
      <c r="F214" s="15" t="s">
        <v>737</v>
      </c>
    </row>
    <row r="215" spans="1:6" hidden="1">
      <c r="A215" s="2">
        <v>214</v>
      </c>
      <c r="B215" s="12" t="s">
        <v>1372</v>
      </c>
      <c r="C215" s="6" t="s">
        <v>1373</v>
      </c>
      <c r="D215" s="10" t="s">
        <v>16</v>
      </c>
      <c r="E215" s="7" t="s">
        <v>1374</v>
      </c>
      <c r="F215" s="15" t="s">
        <v>1375</v>
      </c>
    </row>
    <row r="216" spans="1:6" hidden="1">
      <c r="A216" s="2">
        <v>215</v>
      </c>
      <c r="B216" s="12" t="s">
        <v>738</v>
      </c>
      <c r="C216" s="6" t="s">
        <v>739</v>
      </c>
      <c r="D216" s="9" t="s">
        <v>21</v>
      </c>
      <c r="E216" s="6" t="s">
        <v>740</v>
      </c>
      <c r="F216" s="15" t="s">
        <v>741</v>
      </c>
    </row>
    <row r="217" spans="1:6" hidden="1">
      <c r="A217" s="2">
        <v>216</v>
      </c>
      <c r="B217" s="2" t="s">
        <v>742</v>
      </c>
      <c r="C217" s="8" t="s">
        <v>743</v>
      </c>
      <c r="D217" s="10" t="s">
        <v>16</v>
      </c>
      <c r="E217" s="7" t="s">
        <v>744</v>
      </c>
      <c r="F217" s="18" t="s">
        <v>745</v>
      </c>
    </row>
    <row r="218" spans="1:6" hidden="1">
      <c r="A218" s="2">
        <v>217</v>
      </c>
      <c r="B218" s="2" t="s">
        <v>1364</v>
      </c>
      <c r="C218" s="8" t="s">
        <v>1365</v>
      </c>
      <c r="D218" s="10" t="s">
        <v>16</v>
      </c>
      <c r="E218" s="7" t="s">
        <v>1366</v>
      </c>
      <c r="F218" s="18" t="s">
        <v>1367</v>
      </c>
    </row>
    <row r="219" spans="1:6" hidden="1">
      <c r="A219" s="2">
        <v>218</v>
      </c>
      <c r="B219" s="2" t="s">
        <v>746</v>
      </c>
      <c r="C219" s="6" t="s">
        <v>747</v>
      </c>
      <c r="D219" s="10" t="s">
        <v>16</v>
      </c>
      <c r="E219" s="7" t="s">
        <v>748</v>
      </c>
      <c r="F219" s="18" t="s">
        <v>749</v>
      </c>
    </row>
    <row r="220" spans="1:6" hidden="1">
      <c r="A220" s="2">
        <v>219</v>
      </c>
      <c r="B220" s="2" t="s">
        <v>750</v>
      </c>
      <c r="C220" s="6" t="s">
        <v>751</v>
      </c>
      <c r="D220" s="10" t="s">
        <v>16</v>
      </c>
      <c r="E220" s="7" t="s">
        <v>752</v>
      </c>
      <c r="F220" s="17" t="s">
        <v>753</v>
      </c>
    </row>
    <row r="221" spans="1:6" hidden="1">
      <c r="A221" s="2">
        <v>220</v>
      </c>
      <c r="B221" s="2" t="s">
        <v>754</v>
      </c>
      <c r="C221" s="6" t="s">
        <v>755</v>
      </c>
      <c r="D221" s="10" t="s">
        <v>16</v>
      </c>
      <c r="E221" s="7" t="s">
        <v>756</v>
      </c>
      <c r="F221" s="17" t="s">
        <v>757</v>
      </c>
    </row>
    <row r="222" spans="1:6" hidden="1">
      <c r="A222" s="2">
        <v>221</v>
      </c>
      <c r="B222" s="2" t="s">
        <v>758</v>
      </c>
      <c r="C222" s="6" t="s">
        <v>759</v>
      </c>
      <c r="D222" s="10" t="s">
        <v>16</v>
      </c>
      <c r="E222" s="7" t="s">
        <v>760</v>
      </c>
      <c r="F222" s="17" t="s">
        <v>761</v>
      </c>
    </row>
    <row r="223" spans="1:6" hidden="1">
      <c r="A223" s="2">
        <v>222</v>
      </c>
      <c r="B223" s="2" t="s">
        <v>762</v>
      </c>
      <c r="C223" s="6" t="s">
        <v>763</v>
      </c>
      <c r="D223" s="10" t="s">
        <v>16</v>
      </c>
      <c r="E223" s="7" t="s">
        <v>764</v>
      </c>
      <c r="F223" s="17" t="s">
        <v>765</v>
      </c>
    </row>
    <row r="224" spans="1:6" hidden="1">
      <c r="A224" s="2">
        <v>223</v>
      </c>
      <c r="B224" s="2" t="s">
        <v>766</v>
      </c>
      <c r="C224" s="6" t="s">
        <v>767</v>
      </c>
      <c r="D224" s="10" t="s">
        <v>16</v>
      </c>
      <c r="E224" s="7" t="s">
        <v>768</v>
      </c>
      <c r="F224" s="19" t="s">
        <v>769</v>
      </c>
    </row>
    <row r="225" spans="1:6" hidden="1">
      <c r="A225" s="2">
        <v>224</v>
      </c>
      <c r="B225" s="2" t="s">
        <v>770</v>
      </c>
      <c r="C225" s="7" t="s">
        <v>771</v>
      </c>
      <c r="D225" s="10" t="s">
        <v>16</v>
      </c>
      <c r="E225" s="7" t="s">
        <v>772</v>
      </c>
      <c r="F225" s="19" t="s">
        <v>773</v>
      </c>
    </row>
    <row r="226" spans="1:6" hidden="1">
      <c r="A226" s="2">
        <v>225</v>
      </c>
      <c r="B226" s="2" t="s">
        <v>774</v>
      </c>
      <c r="C226" s="6" t="s">
        <v>775</v>
      </c>
      <c r="D226" s="10" t="s">
        <v>16</v>
      </c>
      <c r="E226" s="7" t="s">
        <v>776</v>
      </c>
      <c r="F226" s="17" t="s">
        <v>777</v>
      </c>
    </row>
    <row r="227" spans="1:6" hidden="1">
      <c r="A227" s="2">
        <v>226</v>
      </c>
      <c r="B227" s="2" t="s">
        <v>778</v>
      </c>
      <c r="C227" s="7" t="s">
        <v>779</v>
      </c>
      <c r="D227" s="10" t="s">
        <v>16</v>
      </c>
      <c r="E227" s="7" t="s">
        <v>780</v>
      </c>
      <c r="F227" s="17" t="s">
        <v>781</v>
      </c>
    </row>
    <row r="228" spans="1:6" hidden="1">
      <c r="A228" s="2">
        <v>227</v>
      </c>
      <c r="B228" s="2" t="s">
        <v>782</v>
      </c>
      <c r="C228" s="7" t="s">
        <v>783</v>
      </c>
      <c r="D228" s="10" t="s">
        <v>16</v>
      </c>
      <c r="E228" s="7" t="s">
        <v>784</v>
      </c>
      <c r="F228" s="17" t="s">
        <v>785</v>
      </c>
    </row>
    <row r="229" spans="1:6" hidden="1">
      <c r="A229" s="2">
        <v>228</v>
      </c>
      <c r="B229" s="2" t="s">
        <v>786</v>
      </c>
      <c r="C229" s="6" t="s">
        <v>787</v>
      </c>
      <c r="D229" s="10" t="s">
        <v>16</v>
      </c>
      <c r="E229" s="7" t="s">
        <v>788</v>
      </c>
      <c r="F229" s="22" t="s">
        <v>789</v>
      </c>
    </row>
    <row r="230" spans="1:6" hidden="1">
      <c r="A230" s="2">
        <v>229</v>
      </c>
      <c r="B230" s="2" t="s">
        <v>790</v>
      </c>
      <c r="C230" s="6" t="s">
        <v>791</v>
      </c>
      <c r="D230" s="10" t="s">
        <v>16</v>
      </c>
      <c r="E230" s="7" t="s">
        <v>792</v>
      </c>
      <c r="F230" s="17" t="s">
        <v>793</v>
      </c>
    </row>
    <row r="231" spans="1:6" hidden="1">
      <c r="A231" s="2">
        <v>230</v>
      </c>
      <c r="B231" s="2" t="s">
        <v>794</v>
      </c>
      <c r="C231" s="6" t="s">
        <v>795</v>
      </c>
      <c r="D231" s="10" t="s">
        <v>16</v>
      </c>
      <c r="E231" s="7" t="s">
        <v>796</v>
      </c>
      <c r="F231" s="17" t="s">
        <v>797</v>
      </c>
    </row>
    <row r="232" spans="1:6" hidden="1">
      <c r="A232" s="2">
        <v>231</v>
      </c>
      <c r="B232" s="2" t="s">
        <v>798</v>
      </c>
      <c r="C232" s="6" t="s">
        <v>799</v>
      </c>
      <c r="D232" s="10" t="s">
        <v>16</v>
      </c>
      <c r="E232" s="7" t="s">
        <v>800</v>
      </c>
      <c r="F232" s="17" t="s">
        <v>801</v>
      </c>
    </row>
    <row r="233" spans="1:6" hidden="1">
      <c r="A233" s="2">
        <v>232</v>
      </c>
      <c r="B233" s="2" t="s">
        <v>802</v>
      </c>
      <c r="C233" s="6" t="s">
        <v>803</v>
      </c>
      <c r="D233" s="10" t="s">
        <v>16</v>
      </c>
      <c r="E233" s="7" t="s">
        <v>804</v>
      </c>
      <c r="F233" s="17" t="s">
        <v>805</v>
      </c>
    </row>
    <row r="234" spans="1:6" hidden="1">
      <c r="A234" s="2">
        <v>233</v>
      </c>
      <c r="B234" s="2" t="s">
        <v>806</v>
      </c>
      <c r="C234" s="6" t="s">
        <v>807</v>
      </c>
      <c r="D234" s="10" t="s">
        <v>16</v>
      </c>
      <c r="E234" s="7" t="s">
        <v>808</v>
      </c>
      <c r="F234" s="17" t="s">
        <v>809</v>
      </c>
    </row>
    <row r="235" spans="1:6" hidden="1">
      <c r="A235" s="2">
        <v>234</v>
      </c>
      <c r="B235" s="12" t="s">
        <v>810</v>
      </c>
      <c r="C235" s="6" t="s">
        <v>811</v>
      </c>
      <c r="D235" s="9" t="s">
        <v>21</v>
      </c>
      <c r="E235" s="6" t="s">
        <v>812</v>
      </c>
      <c r="F235" s="15" t="s">
        <v>813</v>
      </c>
    </row>
    <row r="236" spans="1:6" hidden="1">
      <c r="A236" s="2">
        <v>235</v>
      </c>
      <c r="B236" s="2" t="s">
        <v>814</v>
      </c>
      <c r="C236" s="6" t="s">
        <v>815</v>
      </c>
      <c r="D236" s="10" t="s">
        <v>16</v>
      </c>
      <c r="E236" s="7" t="s">
        <v>816</v>
      </c>
      <c r="F236" s="17" t="s">
        <v>817</v>
      </c>
    </row>
    <row r="237" spans="1:6" hidden="1">
      <c r="A237" s="2">
        <v>236</v>
      </c>
      <c r="B237" s="2" t="s">
        <v>818</v>
      </c>
      <c r="C237" s="6" t="s">
        <v>819</v>
      </c>
      <c r="D237" s="10" t="s">
        <v>16</v>
      </c>
      <c r="E237" s="7" t="s">
        <v>820</v>
      </c>
      <c r="F237" s="22" t="s">
        <v>821</v>
      </c>
    </row>
    <row r="238" spans="1:6" hidden="1">
      <c r="A238" s="2">
        <v>237</v>
      </c>
      <c r="B238" s="2" t="s">
        <v>822</v>
      </c>
      <c r="C238" s="6" t="s">
        <v>823</v>
      </c>
      <c r="D238" s="10" t="s">
        <v>16</v>
      </c>
      <c r="E238" s="7" t="s">
        <v>824</v>
      </c>
      <c r="F238" s="17" t="s">
        <v>825</v>
      </c>
    </row>
    <row r="239" spans="1:6" hidden="1">
      <c r="A239" s="2">
        <v>238</v>
      </c>
      <c r="B239" s="2" t="s">
        <v>826</v>
      </c>
      <c r="C239" s="6" t="s">
        <v>827</v>
      </c>
      <c r="D239" s="10" t="s">
        <v>16</v>
      </c>
      <c r="E239" s="7" t="s">
        <v>828</v>
      </c>
      <c r="F239" s="17" t="s">
        <v>829</v>
      </c>
    </row>
    <row r="240" spans="1:6" hidden="1">
      <c r="A240" s="2">
        <v>239</v>
      </c>
      <c r="B240" s="2" t="s">
        <v>830</v>
      </c>
      <c r="C240" s="6" t="s">
        <v>831</v>
      </c>
      <c r="D240" s="10" t="s">
        <v>16</v>
      </c>
      <c r="E240" s="7" t="s">
        <v>832</v>
      </c>
      <c r="F240" s="17" t="s">
        <v>833</v>
      </c>
    </row>
    <row r="241" spans="1:6" hidden="1">
      <c r="A241" s="2">
        <v>240</v>
      </c>
      <c r="B241" s="2" t="s">
        <v>834</v>
      </c>
      <c r="C241" s="6" t="s">
        <v>835</v>
      </c>
      <c r="D241" s="10" t="s">
        <v>16</v>
      </c>
      <c r="E241" s="7" t="s">
        <v>836</v>
      </c>
      <c r="F241" s="17" t="s">
        <v>837</v>
      </c>
    </row>
    <row r="242" spans="1:6" hidden="1">
      <c r="A242" s="2">
        <v>241</v>
      </c>
      <c r="B242" s="2" t="s">
        <v>838</v>
      </c>
      <c r="C242" s="6" t="s">
        <v>839</v>
      </c>
      <c r="D242" s="10" t="s">
        <v>16</v>
      </c>
      <c r="E242" s="7" t="s">
        <v>840</v>
      </c>
      <c r="F242" s="22" t="s">
        <v>841</v>
      </c>
    </row>
    <row r="243" spans="1:6" hidden="1">
      <c r="A243" s="2">
        <v>242</v>
      </c>
      <c r="B243" s="2" t="s">
        <v>842</v>
      </c>
      <c r="C243" s="6" t="s">
        <v>843</v>
      </c>
      <c r="D243" s="10" t="s">
        <v>16</v>
      </c>
      <c r="E243" s="7" t="s">
        <v>844</v>
      </c>
      <c r="F243" s="17" t="s">
        <v>845</v>
      </c>
    </row>
    <row r="244" spans="1:6" hidden="1">
      <c r="A244" s="2">
        <v>243</v>
      </c>
      <c r="B244" s="2" t="s">
        <v>846</v>
      </c>
      <c r="C244" s="6" t="s">
        <v>847</v>
      </c>
      <c r="D244" s="10" t="s">
        <v>16</v>
      </c>
      <c r="E244" s="7" t="s">
        <v>848</v>
      </c>
      <c r="F244" s="17" t="s">
        <v>849</v>
      </c>
    </row>
    <row r="245" spans="1:6" hidden="1">
      <c r="A245" s="2">
        <v>244</v>
      </c>
      <c r="B245" s="2" t="s">
        <v>850</v>
      </c>
      <c r="C245" s="6" t="s">
        <v>851</v>
      </c>
      <c r="D245" s="10" t="s">
        <v>16</v>
      </c>
      <c r="E245" s="7" t="s">
        <v>852</v>
      </c>
      <c r="F245" s="17" t="s">
        <v>853</v>
      </c>
    </row>
    <row r="246" spans="1:6" hidden="1">
      <c r="A246" s="2">
        <v>245</v>
      </c>
      <c r="B246" s="2" t="s">
        <v>854</v>
      </c>
      <c r="C246" s="6" t="s">
        <v>855</v>
      </c>
      <c r="D246" s="10" t="s">
        <v>16</v>
      </c>
      <c r="E246" s="7" t="s">
        <v>856</v>
      </c>
      <c r="F246" s="17" t="s">
        <v>857</v>
      </c>
    </row>
    <row r="247" spans="1:6" hidden="1">
      <c r="A247" s="2">
        <v>246</v>
      </c>
      <c r="B247" s="2" t="s">
        <v>858</v>
      </c>
      <c r="C247" s="6" t="s">
        <v>859</v>
      </c>
      <c r="D247" s="10" t="s">
        <v>16</v>
      </c>
      <c r="E247" s="7" t="s">
        <v>860</v>
      </c>
      <c r="F247" s="17" t="s">
        <v>861</v>
      </c>
    </row>
    <row r="248" spans="1:6" hidden="1">
      <c r="A248" s="2">
        <v>247</v>
      </c>
      <c r="B248" s="12" t="s">
        <v>862</v>
      </c>
      <c r="C248" s="6" t="s">
        <v>863</v>
      </c>
      <c r="D248" s="9" t="s">
        <v>21</v>
      </c>
      <c r="E248" s="6" t="s">
        <v>864</v>
      </c>
      <c r="F248" s="15" t="s">
        <v>865</v>
      </c>
    </row>
    <row r="249" spans="1:6" hidden="1">
      <c r="A249" s="2">
        <v>248</v>
      </c>
      <c r="B249" s="12" t="s">
        <v>866</v>
      </c>
      <c r="C249" s="6" t="s">
        <v>867</v>
      </c>
      <c r="D249" s="9" t="s">
        <v>7</v>
      </c>
      <c r="E249" s="6" t="s">
        <v>868</v>
      </c>
      <c r="F249" s="15" t="s">
        <v>869</v>
      </c>
    </row>
    <row r="250" spans="1:6" hidden="1">
      <c r="A250" s="2">
        <v>249</v>
      </c>
      <c r="B250" s="2" t="s">
        <v>870</v>
      </c>
      <c r="C250" s="6" t="s">
        <v>871</v>
      </c>
      <c r="D250" s="10" t="s">
        <v>16</v>
      </c>
      <c r="E250" s="7" t="s">
        <v>872</v>
      </c>
      <c r="F250" s="17" t="s">
        <v>873</v>
      </c>
    </row>
    <row r="251" spans="1:6" hidden="1">
      <c r="A251" s="2">
        <v>250</v>
      </c>
      <c r="B251" s="2" t="s">
        <v>874</v>
      </c>
      <c r="C251" s="6" t="s">
        <v>875</v>
      </c>
      <c r="D251" s="10" t="s">
        <v>16</v>
      </c>
      <c r="E251" s="7" t="s">
        <v>876</v>
      </c>
      <c r="F251" s="17" t="s">
        <v>877</v>
      </c>
    </row>
    <row r="252" spans="1:6" hidden="1">
      <c r="A252" s="2">
        <v>251</v>
      </c>
      <c r="B252" s="2" t="s">
        <v>878</v>
      </c>
      <c r="C252" s="6" t="s">
        <v>879</v>
      </c>
      <c r="D252" s="10" t="s">
        <v>16</v>
      </c>
      <c r="E252" s="7" t="s">
        <v>880</v>
      </c>
      <c r="F252" s="17" t="s">
        <v>881</v>
      </c>
    </row>
    <row r="253" spans="1:6" hidden="1">
      <c r="A253" s="2">
        <v>252</v>
      </c>
      <c r="B253" s="12" t="s">
        <v>882</v>
      </c>
      <c r="C253" s="6" t="s">
        <v>883</v>
      </c>
      <c r="D253" s="9" t="s">
        <v>21</v>
      </c>
      <c r="E253" s="6" t="s">
        <v>884</v>
      </c>
      <c r="F253" s="15" t="s">
        <v>885</v>
      </c>
    </row>
    <row r="254" spans="1:6" hidden="1">
      <c r="A254" s="2">
        <v>253</v>
      </c>
      <c r="B254" s="2" t="s">
        <v>886</v>
      </c>
      <c r="C254" s="6" t="s">
        <v>887</v>
      </c>
      <c r="D254" s="10" t="s">
        <v>16</v>
      </c>
      <c r="E254" s="7" t="s">
        <v>888</v>
      </c>
      <c r="F254" s="17" t="s">
        <v>889</v>
      </c>
    </row>
    <row r="255" spans="1:6" hidden="1">
      <c r="A255" s="2">
        <v>254</v>
      </c>
      <c r="B255" s="2" t="s">
        <v>1413</v>
      </c>
      <c r="C255" s="6" t="s">
        <v>890</v>
      </c>
      <c r="D255" s="10" t="s">
        <v>16</v>
      </c>
      <c r="E255" s="7" t="s">
        <v>891</v>
      </c>
      <c r="F255" s="17" t="s">
        <v>892</v>
      </c>
    </row>
    <row r="256" spans="1:6" hidden="1">
      <c r="A256" s="2">
        <v>255</v>
      </c>
      <c r="B256" s="2" t="s">
        <v>893</v>
      </c>
      <c r="C256" s="6" t="s">
        <v>894</v>
      </c>
      <c r="D256" s="10" t="s">
        <v>16</v>
      </c>
      <c r="E256" s="7" t="s">
        <v>895</v>
      </c>
      <c r="F256" s="17" t="s">
        <v>896</v>
      </c>
    </row>
    <row r="257" spans="1:6" hidden="1">
      <c r="A257" s="2">
        <v>256</v>
      </c>
      <c r="B257" s="2" t="s">
        <v>897</v>
      </c>
      <c r="C257" s="6" t="s">
        <v>898</v>
      </c>
      <c r="D257" s="10" t="s">
        <v>16</v>
      </c>
      <c r="E257" s="7" t="s">
        <v>899</v>
      </c>
      <c r="F257" s="17" t="s">
        <v>900</v>
      </c>
    </row>
    <row r="258" spans="1:6" hidden="1">
      <c r="A258" s="2">
        <v>257</v>
      </c>
      <c r="B258" s="12" t="s">
        <v>901</v>
      </c>
      <c r="C258" s="6" t="s">
        <v>902</v>
      </c>
      <c r="D258" s="9" t="s">
        <v>7</v>
      </c>
      <c r="E258" s="6" t="s">
        <v>903</v>
      </c>
      <c r="F258" s="15" t="s">
        <v>904</v>
      </c>
    </row>
    <row r="259" spans="1:6" hidden="1">
      <c r="A259" s="2">
        <v>258</v>
      </c>
      <c r="B259" s="2" t="s">
        <v>1422</v>
      </c>
      <c r="C259" s="6" t="s">
        <v>905</v>
      </c>
      <c r="D259" s="10" t="s">
        <v>16</v>
      </c>
      <c r="E259" s="7" t="s">
        <v>906</v>
      </c>
      <c r="F259" s="17" t="s">
        <v>907</v>
      </c>
    </row>
    <row r="260" spans="1:6" hidden="1">
      <c r="A260" s="2">
        <v>259</v>
      </c>
      <c r="B260" s="12" t="s">
        <v>908</v>
      </c>
      <c r="C260" s="6" t="s">
        <v>909</v>
      </c>
      <c r="D260" s="9" t="s">
        <v>7</v>
      </c>
      <c r="E260" s="6" t="s">
        <v>910</v>
      </c>
      <c r="F260" s="15" t="s">
        <v>911</v>
      </c>
    </row>
    <row r="261" spans="1:6" hidden="1">
      <c r="A261" s="2">
        <v>260</v>
      </c>
      <c r="B261" s="2" t="s">
        <v>912</v>
      </c>
      <c r="C261" s="6" t="s">
        <v>913</v>
      </c>
      <c r="D261" s="10" t="s">
        <v>16</v>
      </c>
      <c r="E261" s="7" t="s">
        <v>914</v>
      </c>
      <c r="F261" s="17" t="s">
        <v>915</v>
      </c>
    </row>
    <row r="262" spans="1:6" hidden="1">
      <c r="A262" s="2">
        <v>261</v>
      </c>
      <c r="B262" s="2" t="s">
        <v>916</v>
      </c>
      <c r="C262" s="6" t="s">
        <v>917</v>
      </c>
      <c r="D262" s="10" t="s">
        <v>16</v>
      </c>
      <c r="E262" s="7" t="s">
        <v>918</v>
      </c>
      <c r="F262" s="17" t="s">
        <v>1228</v>
      </c>
    </row>
    <row r="263" spans="1:6" hidden="1">
      <c r="A263" s="2">
        <v>262</v>
      </c>
      <c r="B263" s="2" t="s">
        <v>919</v>
      </c>
      <c r="C263" s="6" t="s">
        <v>920</v>
      </c>
      <c r="D263" s="10" t="s">
        <v>16</v>
      </c>
      <c r="E263" s="7" t="s">
        <v>921</v>
      </c>
      <c r="F263" s="17" t="s">
        <v>922</v>
      </c>
    </row>
    <row r="264" spans="1:6" hidden="1">
      <c r="A264" s="2">
        <v>263</v>
      </c>
      <c r="B264" s="12" t="s">
        <v>923</v>
      </c>
      <c r="C264" s="6" t="s">
        <v>924</v>
      </c>
      <c r="D264" s="9" t="s">
        <v>7</v>
      </c>
      <c r="E264" s="6" t="s">
        <v>925</v>
      </c>
      <c r="F264" s="15" t="s">
        <v>926</v>
      </c>
    </row>
    <row r="265" spans="1:6" hidden="1">
      <c r="A265" s="2">
        <v>264</v>
      </c>
      <c r="B265" s="12" t="s">
        <v>927</v>
      </c>
      <c r="C265" s="6" t="s">
        <v>928</v>
      </c>
      <c r="D265" s="9" t="s">
        <v>21</v>
      </c>
      <c r="E265" s="6" t="s">
        <v>929</v>
      </c>
      <c r="F265" s="15" t="s">
        <v>930</v>
      </c>
    </row>
    <row r="266" spans="1:6" hidden="1">
      <c r="A266" s="2">
        <v>265</v>
      </c>
      <c r="B266" s="12" t="s">
        <v>931</v>
      </c>
      <c r="C266" s="6" t="s">
        <v>932</v>
      </c>
      <c r="D266" s="9" t="s">
        <v>21</v>
      </c>
      <c r="E266" s="6" t="s">
        <v>933</v>
      </c>
      <c r="F266" s="15" t="s">
        <v>934</v>
      </c>
    </row>
    <row r="267" spans="1:6" hidden="1">
      <c r="A267" s="2">
        <v>266</v>
      </c>
      <c r="B267" s="12" t="s">
        <v>935</v>
      </c>
      <c r="C267" s="6" t="s">
        <v>936</v>
      </c>
      <c r="D267" s="9" t="s">
        <v>21</v>
      </c>
      <c r="E267" s="6" t="s">
        <v>937</v>
      </c>
      <c r="F267" s="15" t="s">
        <v>938</v>
      </c>
    </row>
    <row r="268" spans="1:6" hidden="1">
      <c r="A268" s="2">
        <v>267</v>
      </c>
      <c r="B268" s="2" t="s">
        <v>939</v>
      </c>
      <c r="C268" s="6" t="s">
        <v>940</v>
      </c>
      <c r="D268" s="10" t="s">
        <v>16</v>
      </c>
      <c r="E268" s="7" t="s">
        <v>941</v>
      </c>
      <c r="F268" s="17" t="s">
        <v>942</v>
      </c>
    </row>
    <row r="269" spans="1:6" hidden="1">
      <c r="A269" s="2">
        <v>268</v>
      </c>
      <c r="B269" s="2" t="s">
        <v>943</v>
      </c>
      <c r="C269" s="7" t="s">
        <v>944</v>
      </c>
      <c r="D269" s="10" t="s">
        <v>16</v>
      </c>
      <c r="E269" s="7" t="s">
        <v>945</v>
      </c>
      <c r="F269" s="17" t="s">
        <v>946</v>
      </c>
    </row>
    <row r="270" spans="1:6" hidden="1">
      <c r="A270" s="2">
        <v>269</v>
      </c>
      <c r="B270" s="12" t="s">
        <v>947</v>
      </c>
      <c r="C270" s="6" t="s">
        <v>948</v>
      </c>
      <c r="D270" s="9" t="s">
        <v>21</v>
      </c>
      <c r="E270" s="6" t="s">
        <v>949</v>
      </c>
      <c r="F270" s="15" t="s">
        <v>950</v>
      </c>
    </row>
    <row r="271" spans="1:6" hidden="1">
      <c r="A271" s="2">
        <v>270</v>
      </c>
      <c r="B271" s="12" t="s">
        <v>951</v>
      </c>
      <c r="C271" s="6" t="s">
        <v>952</v>
      </c>
      <c r="D271" s="9" t="s">
        <v>21</v>
      </c>
      <c r="E271" s="8" t="s">
        <v>953</v>
      </c>
      <c r="F271" s="15" t="s">
        <v>954</v>
      </c>
    </row>
    <row r="272" spans="1:6" hidden="1">
      <c r="A272" s="2">
        <v>271</v>
      </c>
      <c r="B272" s="12" t="s">
        <v>955</v>
      </c>
      <c r="C272" s="6" t="s">
        <v>956</v>
      </c>
      <c r="D272" s="9" t="s">
        <v>7</v>
      </c>
      <c r="E272" s="6" t="s">
        <v>957</v>
      </c>
      <c r="F272" s="15" t="s">
        <v>958</v>
      </c>
    </row>
    <row r="273" spans="1:6" hidden="1">
      <c r="A273" s="2">
        <v>272</v>
      </c>
      <c r="B273" s="12" t="s">
        <v>959</v>
      </c>
      <c r="C273" s="6" t="s">
        <v>960</v>
      </c>
      <c r="D273" s="9" t="s">
        <v>7</v>
      </c>
      <c r="E273" s="6" t="s">
        <v>961</v>
      </c>
      <c r="F273" s="15" t="s">
        <v>962</v>
      </c>
    </row>
    <row r="274" spans="1:6" hidden="1">
      <c r="A274" s="2">
        <v>273</v>
      </c>
      <c r="B274" s="12" t="s">
        <v>963</v>
      </c>
      <c r="C274" s="6" t="s">
        <v>964</v>
      </c>
      <c r="D274" s="9" t="s">
        <v>21</v>
      </c>
      <c r="E274" s="6" t="s">
        <v>965</v>
      </c>
      <c r="F274" s="15" t="s">
        <v>966</v>
      </c>
    </row>
    <row r="275" spans="1:6" hidden="1">
      <c r="A275" s="2">
        <v>274</v>
      </c>
      <c r="B275" s="12" t="s">
        <v>967</v>
      </c>
      <c r="C275" s="6" t="s">
        <v>968</v>
      </c>
      <c r="D275" s="9" t="s">
        <v>7</v>
      </c>
      <c r="E275" s="6" t="s">
        <v>969</v>
      </c>
      <c r="F275" s="15" t="s">
        <v>970</v>
      </c>
    </row>
    <row r="276" spans="1:6" hidden="1">
      <c r="A276" s="2">
        <v>275</v>
      </c>
      <c r="B276" s="2" t="s">
        <v>971</v>
      </c>
      <c r="C276" s="7" t="s">
        <v>972</v>
      </c>
      <c r="D276" s="10" t="s">
        <v>16</v>
      </c>
      <c r="E276" s="7" t="s">
        <v>973</v>
      </c>
      <c r="F276" s="22" t="s">
        <v>974</v>
      </c>
    </row>
    <row r="277" spans="1:6" hidden="1">
      <c r="A277" s="2">
        <v>276</v>
      </c>
      <c r="B277" s="2" t="s">
        <v>975</v>
      </c>
      <c r="C277" s="6" t="s">
        <v>976</v>
      </c>
      <c r="D277" s="10" t="s">
        <v>16</v>
      </c>
      <c r="E277" s="7" t="s">
        <v>977</v>
      </c>
      <c r="F277" s="17" t="s">
        <v>978</v>
      </c>
    </row>
    <row r="278" spans="1:6" hidden="1">
      <c r="A278" s="2">
        <v>277</v>
      </c>
      <c r="B278" s="2" t="s">
        <v>979</v>
      </c>
      <c r="C278" s="6" t="s">
        <v>980</v>
      </c>
      <c r="D278" s="10" t="s">
        <v>16</v>
      </c>
      <c r="E278" s="7" t="s">
        <v>981</v>
      </c>
      <c r="F278" s="22" t="s">
        <v>982</v>
      </c>
    </row>
    <row r="279" spans="1:6" hidden="1">
      <c r="A279" s="2">
        <v>278</v>
      </c>
      <c r="B279" s="2" t="s">
        <v>983</v>
      </c>
      <c r="C279" s="6" t="s">
        <v>984</v>
      </c>
      <c r="D279" s="10" t="s">
        <v>16</v>
      </c>
      <c r="E279" s="7" t="s">
        <v>985</v>
      </c>
      <c r="F279" s="19" t="s">
        <v>986</v>
      </c>
    </row>
    <row r="280" spans="1:6" hidden="1">
      <c r="A280" s="2">
        <v>279</v>
      </c>
      <c r="B280" s="12" t="s">
        <v>987</v>
      </c>
      <c r="C280" s="6" t="s">
        <v>988</v>
      </c>
      <c r="D280" s="9" t="s">
        <v>21</v>
      </c>
      <c r="E280" s="6" t="s">
        <v>989</v>
      </c>
      <c r="F280" s="15" t="s">
        <v>990</v>
      </c>
    </row>
    <row r="281" spans="1:6" hidden="1">
      <c r="A281" s="2">
        <v>280</v>
      </c>
      <c r="B281" s="2" t="s">
        <v>991</v>
      </c>
      <c r="C281" s="7" t="s">
        <v>992</v>
      </c>
      <c r="D281" s="10" t="s">
        <v>16</v>
      </c>
      <c r="E281" s="7" t="s">
        <v>993</v>
      </c>
      <c r="F281" s="22" t="s">
        <v>994</v>
      </c>
    </row>
    <row r="282" spans="1:6" hidden="1">
      <c r="A282" s="2">
        <v>281</v>
      </c>
      <c r="B282" s="12" t="s">
        <v>995</v>
      </c>
      <c r="C282" s="6" t="s">
        <v>996</v>
      </c>
      <c r="D282" s="9" t="s">
        <v>21</v>
      </c>
      <c r="E282" s="6" t="s">
        <v>997</v>
      </c>
      <c r="F282" s="15" t="s">
        <v>998</v>
      </c>
    </row>
    <row r="283" spans="1:6" hidden="1">
      <c r="A283" s="2">
        <v>282</v>
      </c>
      <c r="B283" s="12" t="s">
        <v>999</v>
      </c>
      <c r="C283" s="6" t="s">
        <v>1000</v>
      </c>
      <c r="D283" s="9" t="s">
        <v>21</v>
      </c>
      <c r="E283" s="6" t="s">
        <v>1001</v>
      </c>
      <c r="F283" s="15" t="s">
        <v>1002</v>
      </c>
    </row>
    <row r="284" spans="1:6" hidden="1">
      <c r="A284" s="2">
        <v>283</v>
      </c>
      <c r="B284" s="2" t="s">
        <v>1003</v>
      </c>
      <c r="C284" s="6" t="s">
        <v>1004</v>
      </c>
      <c r="D284" s="10" t="s">
        <v>16</v>
      </c>
      <c r="E284" s="7" t="s">
        <v>1005</v>
      </c>
      <c r="F284" s="17" t="s">
        <v>1006</v>
      </c>
    </row>
    <row r="285" spans="1:6" hidden="1">
      <c r="A285" s="2">
        <v>284</v>
      </c>
      <c r="B285" s="2" t="s">
        <v>1007</v>
      </c>
      <c r="C285" s="6" t="s">
        <v>1008</v>
      </c>
      <c r="D285" s="10" t="s">
        <v>16</v>
      </c>
      <c r="E285" s="7" t="s">
        <v>1009</v>
      </c>
      <c r="F285" s="17" t="s">
        <v>1010</v>
      </c>
    </row>
    <row r="286" spans="1:6" hidden="1">
      <c r="A286" s="2">
        <v>285</v>
      </c>
      <c r="B286" s="2" t="s">
        <v>1423</v>
      </c>
      <c r="C286" s="6" t="s">
        <v>1011</v>
      </c>
      <c r="D286" s="10" t="s">
        <v>16</v>
      </c>
      <c r="E286" s="7" t="s">
        <v>1012</v>
      </c>
      <c r="F286" s="19" t="s">
        <v>1013</v>
      </c>
    </row>
    <row r="287" spans="1:6" hidden="1">
      <c r="A287" s="2">
        <v>286</v>
      </c>
      <c r="B287" s="2" t="s">
        <v>1014</v>
      </c>
      <c r="C287" s="6" t="s">
        <v>1015</v>
      </c>
      <c r="D287" s="10" t="s">
        <v>16</v>
      </c>
      <c r="E287" s="7" t="s">
        <v>1016</v>
      </c>
      <c r="F287" s="17" t="s">
        <v>1017</v>
      </c>
    </row>
    <row r="288" spans="1:6" hidden="1">
      <c r="A288" s="2">
        <v>287</v>
      </c>
      <c r="B288" s="2" t="s">
        <v>1265</v>
      </c>
      <c r="C288" s="6" t="s">
        <v>1263</v>
      </c>
      <c r="D288" s="10" t="s">
        <v>16</v>
      </c>
      <c r="E288" s="7" t="s">
        <v>1380</v>
      </c>
      <c r="F288" s="17" t="s">
        <v>1264</v>
      </c>
    </row>
    <row r="289" spans="1:6" hidden="1">
      <c r="A289" s="2">
        <v>288</v>
      </c>
      <c r="B289" s="2" t="s">
        <v>1018</v>
      </c>
      <c r="C289" s="6" t="s">
        <v>1019</v>
      </c>
      <c r="D289" s="10" t="s">
        <v>16</v>
      </c>
      <c r="E289" s="7" t="s">
        <v>1020</v>
      </c>
      <c r="F289" s="19" t="s">
        <v>1021</v>
      </c>
    </row>
    <row r="290" spans="1:6" hidden="1">
      <c r="A290" s="2">
        <v>289</v>
      </c>
      <c r="B290" s="2" t="s">
        <v>1022</v>
      </c>
      <c r="C290" s="6" t="s">
        <v>1023</v>
      </c>
      <c r="D290" s="10" t="s">
        <v>16</v>
      </c>
      <c r="E290" s="7" t="s">
        <v>1024</v>
      </c>
      <c r="F290" s="17" t="s">
        <v>1025</v>
      </c>
    </row>
    <row r="291" spans="1:6" hidden="1">
      <c r="A291" s="2">
        <v>290</v>
      </c>
      <c r="B291" s="2" t="s">
        <v>1308</v>
      </c>
      <c r="C291" s="6" t="s">
        <v>1309</v>
      </c>
      <c r="D291" s="10" t="s">
        <v>16</v>
      </c>
      <c r="E291" s="7" t="s">
        <v>1310</v>
      </c>
      <c r="F291" s="17" t="s">
        <v>1311</v>
      </c>
    </row>
    <row r="292" spans="1:6" hidden="1">
      <c r="A292" s="2">
        <v>291</v>
      </c>
      <c r="B292" s="2" t="s">
        <v>1399</v>
      </c>
      <c r="C292" s="6" t="s">
        <v>1400</v>
      </c>
      <c r="D292" s="10" t="s">
        <v>16</v>
      </c>
      <c r="E292" s="7" t="s">
        <v>1401</v>
      </c>
      <c r="F292" s="17" t="s">
        <v>1402</v>
      </c>
    </row>
    <row r="293" spans="1:6" hidden="1">
      <c r="A293" s="2">
        <v>292</v>
      </c>
      <c r="B293" s="2" t="s">
        <v>1318</v>
      </c>
      <c r="C293" s="6" t="s">
        <v>1319</v>
      </c>
      <c r="D293" s="10" t="s">
        <v>16</v>
      </c>
      <c r="E293" s="7" t="s">
        <v>1320</v>
      </c>
      <c r="F293" s="17" t="s">
        <v>1321</v>
      </c>
    </row>
    <row r="294" spans="1:6" hidden="1">
      <c r="A294" s="2">
        <v>293</v>
      </c>
      <c r="B294" s="2" t="s">
        <v>1026</v>
      </c>
      <c r="C294" s="6" t="s">
        <v>1027</v>
      </c>
      <c r="D294" s="10" t="s">
        <v>16</v>
      </c>
      <c r="E294" s="7" t="s">
        <v>1028</v>
      </c>
      <c r="F294" s="19" t="s">
        <v>1029</v>
      </c>
    </row>
    <row r="295" spans="1:6" ht="29" hidden="1">
      <c r="A295" s="2">
        <v>294</v>
      </c>
      <c r="B295" s="2" t="s">
        <v>1030</v>
      </c>
      <c r="C295" s="6" t="s">
        <v>1031</v>
      </c>
      <c r="D295" s="10" t="s">
        <v>16</v>
      </c>
      <c r="E295" s="7" t="s">
        <v>1032</v>
      </c>
      <c r="F295" s="23" t="s">
        <v>1033</v>
      </c>
    </row>
    <row r="296" spans="1:6" hidden="1">
      <c r="A296" s="2">
        <v>295</v>
      </c>
      <c r="B296" s="2" t="s">
        <v>1034</v>
      </c>
      <c r="C296" s="6" t="s">
        <v>1035</v>
      </c>
      <c r="D296" s="10" t="s">
        <v>16</v>
      </c>
      <c r="E296" s="7" t="s">
        <v>1036</v>
      </c>
      <c r="F296" s="20" t="s">
        <v>1037</v>
      </c>
    </row>
    <row r="297" spans="1:6" hidden="1">
      <c r="A297" s="2">
        <v>296</v>
      </c>
      <c r="B297" s="2" t="s">
        <v>1038</v>
      </c>
      <c r="C297" s="6" t="s">
        <v>1039</v>
      </c>
      <c r="D297" s="10" t="s">
        <v>16</v>
      </c>
      <c r="E297" s="7" t="s">
        <v>1040</v>
      </c>
      <c r="F297" s="17" t="s">
        <v>1041</v>
      </c>
    </row>
    <row r="298" spans="1:6" hidden="1">
      <c r="A298" s="2">
        <v>297</v>
      </c>
      <c r="B298" s="2" t="s">
        <v>1436</v>
      </c>
      <c r="C298" s="6" t="s">
        <v>1437</v>
      </c>
      <c r="D298" s="10" t="s">
        <v>16</v>
      </c>
      <c r="E298" s="7" t="s">
        <v>1438</v>
      </c>
      <c r="F298" s="17" t="s">
        <v>1439</v>
      </c>
    </row>
    <row r="299" spans="1:6" hidden="1">
      <c r="A299" s="2">
        <v>298</v>
      </c>
      <c r="B299" s="2" t="s">
        <v>1042</v>
      </c>
      <c r="C299" s="6" t="s">
        <v>1043</v>
      </c>
      <c r="D299" s="10" t="s">
        <v>16</v>
      </c>
      <c r="E299" s="7" t="s">
        <v>1044</v>
      </c>
      <c r="F299" s="18" t="s">
        <v>1045</v>
      </c>
    </row>
    <row r="300" spans="1:6" hidden="1">
      <c r="A300" s="2">
        <v>299</v>
      </c>
      <c r="B300" s="12" t="s">
        <v>1046</v>
      </c>
      <c r="C300" s="6" t="s">
        <v>1047</v>
      </c>
      <c r="D300" s="9" t="s">
        <v>21</v>
      </c>
      <c r="E300" s="6" t="s">
        <v>1048</v>
      </c>
      <c r="F300" s="15" t="s">
        <v>1049</v>
      </c>
    </row>
    <row r="301" spans="1:6" hidden="1">
      <c r="A301" s="2">
        <v>300</v>
      </c>
      <c r="B301" s="2" t="s">
        <v>1050</v>
      </c>
      <c r="C301" s="7" t="s">
        <v>1051</v>
      </c>
      <c r="D301" s="10" t="s">
        <v>16</v>
      </c>
      <c r="E301" s="7" t="s">
        <v>1052</v>
      </c>
      <c r="F301" s="19" t="s">
        <v>1053</v>
      </c>
    </row>
    <row r="302" spans="1:6" hidden="1">
      <c r="A302" s="2">
        <v>301</v>
      </c>
      <c r="B302" s="12" t="s">
        <v>1054</v>
      </c>
      <c r="C302" s="6" t="s">
        <v>1055</v>
      </c>
      <c r="D302" s="9" t="s">
        <v>21</v>
      </c>
      <c r="E302" s="6" t="s">
        <v>1056</v>
      </c>
      <c r="F302" s="15" t="s">
        <v>1057</v>
      </c>
    </row>
    <row r="303" spans="1:6" hidden="1">
      <c r="A303" s="2">
        <v>302</v>
      </c>
      <c r="B303" s="12" t="s">
        <v>1058</v>
      </c>
      <c r="C303" s="6" t="s">
        <v>1059</v>
      </c>
      <c r="D303" s="9" t="s">
        <v>7</v>
      </c>
      <c r="E303" s="6" t="s">
        <v>1060</v>
      </c>
      <c r="F303" s="15" t="s">
        <v>1061</v>
      </c>
    </row>
    <row r="304" spans="1:6" hidden="1">
      <c r="A304" s="2">
        <v>303</v>
      </c>
      <c r="B304" s="2" t="s">
        <v>1062</v>
      </c>
      <c r="C304" s="6" t="s">
        <v>1063</v>
      </c>
      <c r="D304" s="10" t="s">
        <v>16</v>
      </c>
      <c r="E304" s="7" t="s">
        <v>1064</v>
      </c>
      <c r="F304" s="18" t="s">
        <v>1065</v>
      </c>
    </row>
    <row r="305" spans="1:6" hidden="1">
      <c r="A305" s="2">
        <v>304</v>
      </c>
      <c r="B305" s="2" t="s">
        <v>1355</v>
      </c>
      <c r="C305" s="6" t="s">
        <v>1356</v>
      </c>
      <c r="D305" s="10" t="s">
        <v>16</v>
      </c>
      <c r="E305" s="7" t="s">
        <v>1357</v>
      </c>
      <c r="F305" s="18" t="s">
        <v>1358</v>
      </c>
    </row>
    <row r="306" spans="1:6" hidden="1">
      <c r="A306" s="2">
        <v>305</v>
      </c>
      <c r="B306" s="12" t="s">
        <v>1066</v>
      </c>
      <c r="C306" s="6" t="s">
        <v>1067</v>
      </c>
      <c r="D306" s="9" t="s">
        <v>21</v>
      </c>
      <c r="E306" s="6" t="s">
        <v>1068</v>
      </c>
      <c r="F306" s="15" t="s">
        <v>1069</v>
      </c>
    </row>
    <row r="307" spans="1:6" hidden="1">
      <c r="A307" s="2">
        <v>306</v>
      </c>
      <c r="B307" s="12" t="s">
        <v>1070</v>
      </c>
      <c r="C307" s="6" t="s">
        <v>1071</v>
      </c>
      <c r="D307" s="9" t="s">
        <v>21</v>
      </c>
      <c r="E307" s="11" t="s">
        <v>1072</v>
      </c>
      <c r="F307" s="15" t="s">
        <v>1073</v>
      </c>
    </row>
    <row r="308" spans="1:6" hidden="1">
      <c r="A308" s="2">
        <v>307</v>
      </c>
      <c r="B308" s="12" t="s">
        <v>1074</v>
      </c>
      <c r="C308" s="6" t="s">
        <v>1075</v>
      </c>
      <c r="D308" s="9" t="s">
        <v>21</v>
      </c>
      <c r="E308" s="6" t="s">
        <v>1076</v>
      </c>
      <c r="F308" s="15" t="s">
        <v>1077</v>
      </c>
    </row>
    <row r="309" spans="1:6" hidden="1">
      <c r="A309" s="2">
        <v>308</v>
      </c>
      <c r="B309" s="12" t="s">
        <v>1385</v>
      </c>
      <c r="C309" s="6" t="s">
        <v>1386</v>
      </c>
      <c r="D309" s="9" t="s">
        <v>7</v>
      </c>
      <c r="E309" s="6" t="s">
        <v>1387</v>
      </c>
      <c r="F309" s="15" t="s">
        <v>1388</v>
      </c>
    </row>
    <row r="310" spans="1:6" hidden="1">
      <c r="A310" s="2">
        <v>309</v>
      </c>
      <c r="B310" s="12" t="s">
        <v>1288</v>
      </c>
      <c r="C310" s="6" t="s">
        <v>1289</v>
      </c>
      <c r="D310" s="9" t="s">
        <v>21</v>
      </c>
      <c r="E310" s="6" t="s">
        <v>1290</v>
      </c>
      <c r="F310" s="15" t="s">
        <v>1291</v>
      </c>
    </row>
    <row r="311" spans="1:6" hidden="1">
      <c r="A311" s="2">
        <v>310</v>
      </c>
      <c r="B311" s="2" t="s">
        <v>1078</v>
      </c>
      <c r="C311" s="7" t="s">
        <v>1079</v>
      </c>
      <c r="D311" s="10" t="s">
        <v>16</v>
      </c>
      <c r="E311" s="7" t="s">
        <v>1080</v>
      </c>
      <c r="F311" s="17" t="s">
        <v>1081</v>
      </c>
    </row>
    <row r="312" spans="1:6" hidden="1">
      <c r="A312" s="2">
        <v>311</v>
      </c>
      <c r="B312" s="2" t="s">
        <v>1343</v>
      </c>
      <c r="C312" s="7" t="s">
        <v>1344</v>
      </c>
      <c r="D312" s="10" t="s">
        <v>16</v>
      </c>
      <c r="E312" s="7" t="s">
        <v>1345</v>
      </c>
      <c r="F312" s="17" t="s">
        <v>1346</v>
      </c>
    </row>
    <row r="313" spans="1:6" hidden="1">
      <c r="A313" s="2">
        <v>312</v>
      </c>
      <c r="B313" s="2" t="s">
        <v>1082</v>
      </c>
      <c r="C313" s="6" t="s">
        <v>1083</v>
      </c>
      <c r="D313" s="10" t="s">
        <v>16</v>
      </c>
      <c r="E313" s="7" t="s">
        <v>1084</v>
      </c>
      <c r="F313" s="17" t="s">
        <v>1085</v>
      </c>
    </row>
    <row r="314" spans="1:6" hidden="1">
      <c r="A314" s="27">
        <v>313</v>
      </c>
      <c r="B314" s="2" t="s">
        <v>1086</v>
      </c>
      <c r="C314" s="6" t="s">
        <v>1087</v>
      </c>
      <c r="D314" s="10" t="s">
        <v>16</v>
      </c>
      <c r="E314" s="7" t="s">
        <v>1088</v>
      </c>
      <c r="F314" s="17" t="s">
        <v>1089</v>
      </c>
    </row>
    <row r="315" spans="1:6" hidden="1">
      <c r="A315" s="27">
        <v>314</v>
      </c>
      <c r="B315" s="2" t="s">
        <v>1090</v>
      </c>
      <c r="C315" s="6" t="s">
        <v>1091</v>
      </c>
      <c r="D315" s="10" t="s">
        <v>16</v>
      </c>
      <c r="E315" s="7" t="s">
        <v>1092</v>
      </c>
      <c r="F315" s="17" t="s">
        <v>1093</v>
      </c>
    </row>
    <row r="316" spans="1:6" hidden="1">
      <c r="A316" s="27">
        <v>315</v>
      </c>
      <c r="B316" s="2" t="s">
        <v>1094</v>
      </c>
      <c r="C316" s="7" t="s">
        <v>1095</v>
      </c>
      <c r="D316" s="10" t="s">
        <v>16</v>
      </c>
      <c r="E316" s="7" t="s">
        <v>1096</v>
      </c>
      <c r="F316" s="21" t="s">
        <v>1097</v>
      </c>
    </row>
    <row r="317" spans="1:6" hidden="1">
      <c r="A317" s="27">
        <v>316</v>
      </c>
      <c r="B317" s="2" t="s">
        <v>1098</v>
      </c>
      <c r="C317" s="6" t="s">
        <v>1099</v>
      </c>
      <c r="D317" s="10" t="s">
        <v>16</v>
      </c>
      <c r="E317" s="7" t="s">
        <v>1100</v>
      </c>
      <c r="F317" s="21" t="s">
        <v>1101</v>
      </c>
    </row>
    <row r="318" spans="1:6" hidden="1">
      <c r="A318" s="27">
        <v>317</v>
      </c>
      <c r="B318" s="2" t="s">
        <v>1102</v>
      </c>
      <c r="C318" s="6" t="s">
        <v>1103</v>
      </c>
      <c r="D318" s="10" t="s">
        <v>16</v>
      </c>
      <c r="E318" s="7" t="s">
        <v>1104</v>
      </c>
      <c r="F318" s="21" t="s">
        <v>1105</v>
      </c>
    </row>
    <row r="319" spans="1:6" hidden="1">
      <c r="A319" s="30">
        <v>318</v>
      </c>
      <c r="B319" s="2" t="s">
        <v>1106</v>
      </c>
      <c r="C319" s="6" t="s">
        <v>1107</v>
      </c>
      <c r="D319" s="10" t="s">
        <v>16</v>
      </c>
      <c r="E319" s="7" t="s">
        <v>1108</v>
      </c>
      <c r="F319" s="21" t="s">
        <v>1109</v>
      </c>
    </row>
    <row r="320" spans="1:6" hidden="1">
      <c r="A320" s="30">
        <v>319</v>
      </c>
      <c r="B320" s="2" t="s">
        <v>1110</v>
      </c>
      <c r="C320" s="6" t="s">
        <v>1111</v>
      </c>
      <c r="D320" s="10" t="s">
        <v>16</v>
      </c>
      <c r="E320" s="7" t="s">
        <v>1112</v>
      </c>
      <c r="F320" s="17" t="s">
        <v>1113</v>
      </c>
    </row>
    <row r="321" spans="1:6" hidden="1">
      <c r="A321" s="30">
        <v>320</v>
      </c>
      <c r="B321" s="2" t="s">
        <v>1292</v>
      </c>
      <c r="C321" s="6" t="s">
        <v>1293</v>
      </c>
      <c r="D321" s="10" t="s">
        <v>21</v>
      </c>
      <c r="E321" s="7" t="s">
        <v>1294</v>
      </c>
      <c r="F321" s="17" t="s">
        <v>1295</v>
      </c>
    </row>
    <row r="322" spans="1:6" hidden="1">
      <c r="A322" s="30">
        <v>321</v>
      </c>
      <c r="B322" s="2" t="s">
        <v>1236</v>
      </c>
      <c r="C322" s="6" t="s">
        <v>1237</v>
      </c>
      <c r="D322" s="10" t="s">
        <v>16</v>
      </c>
      <c r="E322" s="7" t="s">
        <v>1238</v>
      </c>
      <c r="F322" s="17" t="s">
        <v>1266</v>
      </c>
    </row>
    <row r="323" spans="1:6" hidden="1">
      <c r="A323" s="30">
        <v>322</v>
      </c>
      <c r="B323" s="2" t="s">
        <v>1240</v>
      </c>
      <c r="C323" s="6" t="s">
        <v>1241</v>
      </c>
      <c r="D323" s="10" t="s">
        <v>16</v>
      </c>
      <c r="E323" s="7" t="s">
        <v>1242</v>
      </c>
      <c r="F323" s="17" t="s">
        <v>1267</v>
      </c>
    </row>
    <row r="324" spans="1:6" hidden="1">
      <c r="A324" s="30">
        <v>323</v>
      </c>
      <c r="B324" s="2" t="s">
        <v>1114</v>
      </c>
      <c r="C324" s="6" t="s">
        <v>1115</v>
      </c>
      <c r="D324" s="10" t="s">
        <v>16</v>
      </c>
      <c r="E324" s="7" t="s">
        <v>1116</v>
      </c>
      <c r="F324" s="17" t="s">
        <v>1117</v>
      </c>
    </row>
    <row r="325" spans="1:6" hidden="1">
      <c r="A325" s="30">
        <v>324</v>
      </c>
      <c r="B325" s="2" t="s">
        <v>1118</v>
      </c>
      <c r="C325" s="6" t="s">
        <v>1119</v>
      </c>
      <c r="D325" s="10" t="s">
        <v>16</v>
      </c>
      <c r="E325" s="7" t="s">
        <v>1120</v>
      </c>
      <c r="F325" s="17" t="s">
        <v>1121</v>
      </c>
    </row>
    <row r="326" spans="1:6" hidden="1">
      <c r="A326" s="30">
        <v>325</v>
      </c>
      <c r="B326" s="2" t="s">
        <v>1122</v>
      </c>
      <c r="C326" s="6" t="s">
        <v>1123</v>
      </c>
      <c r="D326" s="10" t="s">
        <v>16</v>
      </c>
      <c r="E326" s="7" t="s">
        <v>1124</v>
      </c>
      <c r="F326" s="17" t="s">
        <v>1125</v>
      </c>
    </row>
    <row r="327" spans="1:6" hidden="1">
      <c r="A327" s="30">
        <v>326</v>
      </c>
      <c r="B327" s="2" t="s">
        <v>1126</v>
      </c>
      <c r="C327" s="6" t="s">
        <v>1127</v>
      </c>
      <c r="D327" s="10" t="s">
        <v>16</v>
      </c>
      <c r="E327" s="7" t="s">
        <v>1128</v>
      </c>
      <c r="F327" s="17" t="s">
        <v>1129</v>
      </c>
    </row>
    <row r="328" spans="1:6" hidden="1">
      <c r="A328" s="30">
        <v>327</v>
      </c>
      <c r="B328" s="2" t="s">
        <v>1130</v>
      </c>
      <c r="C328" s="6" t="s">
        <v>1131</v>
      </c>
      <c r="D328" s="10" t="s">
        <v>16</v>
      </c>
      <c r="E328" s="7" t="s">
        <v>1132</v>
      </c>
      <c r="F328" s="17" t="s">
        <v>1133</v>
      </c>
    </row>
    <row r="329" spans="1:6" hidden="1">
      <c r="A329" s="30">
        <v>328</v>
      </c>
      <c r="B329" s="2" t="s">
        <v>1134</v>
      </c>
      <c r="C329" s="8" t="s">
        <v>1135</v>
      </c>
      <c r="D329" s="10" t="s">
        <v>16</v>
      </c>
      <c r="E329" s="7" t="s">
        <v>1136</v>
      </c>
      <c r="F329" s="17" t="s">
        <v>1137</v>
      </c>
    </row>
    <row r="330" spans="1:6" hidden="1">
      <c r="A330" s="30">
        <v>329</v>
      </c>
      <c r="B330" s="2" t="s">
        <v>1432</v>
      </c>
      <c r="C330" s="8" t="s">
        <v>1433</v>
      </c>
      <c r="D330" s="10" t="s">
        <v>21</v>
      </c>
      <c r="E330" s="7" t="s">
        <v>1434</v>
      </c>
      <c r="F330" s="17" t="s">
        <v>1435</v>
      </c>
    </row>
    <row r="331" spans="1:6" hidden="1">
      <c r="A331" s="30">
        <v>330</v>
      </c>
      <c r="B331" s="2" t="s">
        <v>1322</v>
      </c>
      <c r="C331" s="8" t="s">
        <v>1323</v>
      </c>
      <c r="D331" s="10" t="s">
        <v>16</v>
      </c>
      <c r="E331" s="7" t="s">
        <v>1324</v>
      </c>
      <c r="F331" s="17" t="s">
        <v>1325</v>
      </c>
    </row>
    <row r="332" spans="1:6" hidden="1">
      <c r="A332" s="30">
        <v>331</v>
      </c>
      <c r="B332" s="2" t="s">
        <v>1138</v>
      </c>
      <c r="C332" s="8" t="s">
        <v>1139</v>
      </c>
      <c r="D332" s="10" t="s">
        <v>16</v>
      </c>
      <c r="E332" s="7" t="s">
        <v>1140</v>
      </c>
      <c r="F332" s="17" t="s">
        <v>1141</v>
      </c>
    </row>
    <row r="333" spans="1:6" hidden="1">
      <c r="A333" s="30">
        <v>332</v>
      </c>
      <c r="B333" s="2" t="s">
        <v>1142</v>
      </c>
      <c r="C333" s="6" t="s">
        <v>1143</v>
      </c>
      <c r="D333" s="10" t="s">
        <v>16</v>
      </c>
      <c r="E333" s="7" t="s">
        <v>1144</v>
      </c>
      <c r="F333" s="17" t="s">
        <v>1145</v>
      </c>
    </row>
    <row r="334" spans="1:6" hidden="1">
      <c r="A334" s="30">
        <v>333</v>
      </c>
      <c r="B334" s="2" t="s">
        <v>1146</v>
      </c>
      <c r="C334" s="8" t="s">
        <v>1147</v>
      </c>
      <c r="D334" s="10" t="s">
        <v>16</v>
      </c>
      <c r="E334" s="7" t="s">
        <v>1148</v>
      </c>
      <c r="F334" s="17" t="s">
        <v>1149</v>
      </c>
    </row>
    <row r="335" spans="1:6" hidden="1">
      <c r="A335" s="30">
        <v>334</v>
      </c>
      <c r="B335" s="2" t="s">
        <v>1150</v>
      </c>
      <c r="C335" s="8" t="s">
        <v>1151</v>
      </c>
      <c r="D335" s="10" t="s">
        <v>16</v>
      </c>
      <c r="E335" s="7" t="s">
        <v>1152</v>
      </c>
      <c r="F335" s="17" t="s">
        <v>1153</v>
      </c>
    </row>
    <row r="336" spans="1:6" hidden="1">
      <c r="A336" s="30">
        <v>335</v>
      </c>
      <c r="B336" s="2" t="s">
        <v>1154</v>
      </c>
      <c r="C336" s="6" t="s">
        <v>1155</v>
      </c>
      <c r="D336" s="10" t="s">
        <v>16</v>
      </c>
      <c r="E336" s="7" t="s">
        <v>1156</v>
      </c>
      <c r="F336" s="17" t="s">
        <v>1157</v>
      </c>
    </row>
    <row r="337" spans="1:6" hidden="1">
      <c r="A337" s="30">
        <v>336</v>
      </c>
      <c r="B337" s="2" t="s">
        <v>1381</v>
      </c>
      <c r="C337" s="6" t="s">
        <v>1382</v>
      </c>
      <c r="D337" s="10" t="s">
        <v>16</v>
      </c>
      <c r="E337" s="7" t="s">
        <v>1383</v>
      </c>
      <c r="F337" s="17" t="s">
        <v>1384</v>
      </c>
    </row>
    <row r="338" spans="1:6" hidden="1">
      <c r="A338" s="30">
        <v>337</v>
      </c>
      <c r="B338" s="2" t="s">
        <v>1158</v>
      </c>
      <c r="C338" s="8" t="s">
        <v>1159</v>
      </c>
      <c r="D338" s="10" t="s">
        <v>16</v>
      </c>
      <c r="E338" s="7" t="s">
        <v>1160</v>
      </c>
      <c r="F338" s="17" t="s">
        <v>1161</v>
      </c>
    </row>
    <row r="339" spans="1:6" hidden="1">
      <c r="A339" s="30">
        <v>338</v>
      </c>
      <c r="B339" s="2" t="s">
        <v>1368</v>
      </c>
      <c r="C339" s="8" t="s">
        <v>1369</v>
      </c>
      <c r="D339" s="10" t="s">
        <v>16</v>
      </c>
      <c r="E339" s="7" t="s">
        <v>1370</v>
      </c>
      <c r="F339" s="17" t="s">
        <v>1371</v>
      </c>
    </row>
    <row r="340" spans="1:6" hidden="1">
      <c r="A340" s="30">
        <v>339</v>
      </c>
      <c r="B340" s="2" t="s">
        <v>1268</v>
      </c>
      <c r="C340" s="8" t="s">
        <v>1270</v>
      </c>
      <c r="D340" s="10" t="s">
        <v>16</v>
      </c>
      <c r="E340" s="7" t="s">
        <v>1272</v>
      </c>
      <c r="F340" s="17" t="s">
        <v>1274</v>
      </c>
    </row>
    <row r="341" spans="1:6">
      <c r="A341" s="30">
        <v>340</v>
      </c>
      <c r="B341" s="2" t="s">
        <v>1269</v>
      </c>
      <c r="C341" s="8" t="s">
        <v>1271</v>
      </c>
      <c r="D341" s="10" t="s">
        <v>16</v>
      </c>
      <c r="E341" s="7" t="s">
        <v>1273</v>
      </c>
      <c r="F341" s="17" t="s">
        <v>1275</v>
      </c>
    </row>
    <row r="342" spans="1:6" hidden="1">
      <c r="A342" s="30">
        <v>341</v>
      </c>
      <c r="B342" s="2" t="s">
        <v>1403</v>
      </c>
      <c r="C342" s="8" t="s">
        <v>1404</v>
      </c>
      <c r="D342" s="10" t="s">
        <v>21</v>
      </c>
      <c r="E342" s="7" t="s">
        <v>1405</v>
      </c>
      <c r="F342" s="17" t="s">
        <v>1406</v>
      </c>
    </row>
    <row r="343" spans="1:6" hidden="1">
      <c r="A343" s="30">
        <v>342</v>
      </c>
      <c r="B343" s="2" t="s">
        <v>1347</v>
      </c>
      <c r="C343" s="8" t="s">
        <v>1348</v>
      </c>
      <c r="D343" s="10" t="s">
        <v>16</v>
      </c>
      <c r="E343" s="7" t="s">
        <v>1349</v>
      </c>
      <c r="F343" s="17" t="s">
        <v>1350</v>
      </c>
    </row>
    <row r="344" spans="1:6" hidden="1">
      <c r="A344" s="30">
        <v>343</v>
      </c>
      <c r="B344" s="12" t="s">
        <v>1162</v>
      </c>
      <c r="C344" s="6" t="s">
        <v>1163</v>
      </c>
      <c r="D344" s="9" t="s">
        <v>21</v>
      </c>
      <c r="E344" s="6" t="s">
        <v>1164</v>
      </c>
      <c r="F344" s="15" t="s">
        <v>1165</v>
      </c>
    </row>
    <row r="345" spans="1:6" hidden="1">
      <c r="A345" s="30">
        <v>344</v>
      </c>
      <c r="B345" s="12" t="s">
        <v>1166</v>
      </c>
      <c r="C345" s="6" t="s">
        <v>1167</v>
      </c>
      <c r="D345" s="9" t="s">
        <v>21</v>
      </c>
      <c r="E345" s="6" t="s">
        <v>1168</v>
      </c>
      <c r="F345" s="15" t="s">
        <v>1169</v>
      </c>
    </row>
    <row r="346" spans="1:6" hidden="1">
      <c r="A346" s="30">
        <v>345</v>
      </c>
      <c r="B346" s="12" t="s">
        <v>1170</v>
      </c>
      <c r="C346" s="6" t="s">
        <v>1171</v>
      </c>
      <c r="D346" s="9" t="s">
        <v>21</v>
      </c>
      <c r="E346" s="6" t="s">
        <v>1172</v>
      </c>
      <c r="F346" s="15" t="s">
        <v>1173</v>
      </c>
    </row>
    <row r="347" spans="1:6" hidden="1">
      <c r="A347" s="30">
        <v>346</v>
      </c>
      <c r="B347" s="12" t="s">
        <v>1174</v>
      </c>
      <c r="C347" s="6" t="s">
        <v>1175</v>
      </c>
      <c r="D347" s="9" t="s">
        <v>21</v>
      </c>
      <c r="E347" s="6" t="s">
        <v>1176</v>
      </c>
      <c r="F347" s="15" t="s">
        <v>1177</v>
      </c>
    </row>
    <row r="348" spans="1:6" hidden="1">
      <c r="A348" s="30">
        <v>347</v>
      </c>
      <c r="B348" s="12" t="s">
        <v>1395</v>
      </c>
      <c r="C348" s="6" t="s">
        <v>1396</v>
      </c>
      <c r="D348" s="10" t="s">
        <v>16</v>
      </c>
      <c r="E348" s="6" t="s">
        <v>1397</v>
      </c>
      <c r="F348" s="15" t="s">
        <v>1398</v>
      </c>
    </row>
    <row r="349" spans="1:6" hidden="1">
      <c r="A349" s="30">
        <v>348</v>
      </c>
      <c r="B349" s="12" t="s">
        <v>1178</v>
      </c>
      <c r="C349" s="8" t="s">
        <v>1179</v>
      </c>
      <c r="D349" s="9" t="s">
        <v>21</v>
      </c>
      <c r="E349" s="6" t="s">
        <v>1180</v>
      </c>
      <c r="F349" s="15" t="s">
        <v>1178</v>
      </c>
    </row>
    <row r="350" spans="1:6" hidden="1">
      <c r="A350" s="30">
        <v>349</v>
      </c>
      <c r="B350" s="12" t="s">
        <v>1181</v>
      </c>
      <c r="C350" s="8" t="s">
        <v>1182</v>
      </c>
      <c r="D350" s="9" t="s">
        <v>21</v>
      </c>
      <c r="E350" s="6" t="s">
        <v>1183</v>
      </c>
      <c r="F350" s="15" t="s">
        <v>1181</v>
      </c>
    </row>
    <row r="351" spans="1:6" ht="24" hidden="1" customHeight="1">
      <c r="A351" s="30">
        <v>350</v>
      </c>
      <c r="B351" s="12" t="s">
        <v>1184</v>
      </c>
      <c r="C351" s="8" t="s">
        <v>1185</v>
      </c>
      <c r="D351" s="9" t="s">
        <v>21</v>
      </c>
      <c r="E351" s="6" t="s">
        <v>1186</v>
      </c>
      <c r="F351" s="15" t="s">
        <v>1187</v>
      </c>
    </row>
    <row r="352" spans="1:6" hidden="1">
      <c r="A352" s="30">
        <v>351</v>
      </c>
      <c r="B352" s="12" t="s">
        <v>1188</v>
      </c>
      <c r="C352" s="8" t="s">
        <v>1189</v>
      </c>
      <c r="D352" s="9" t="s">
        <v>21</v>
      </c>
      <c r="E352" s="6" t="s">
        <v>1190</v>
      </c>
      <c r="F352" s="15" t="s">
        <v>1191</v>
      </c>
    </row>
    <row r="353" spans="1:6" ht="24.75" hidden="1" customHeight="1">
      <c r="A353" s="30">
        <v>352</v>
      </c>
      <c r="B353" s="12" t="s">
        <v>1192</v>
      </c>
      <c r="C353" s="8" t="s">
        <v>1193</v>
      </c>
      <c r="D353" s="9" t="s">
        <v>21</v>
      </c>
      <c r="E353" s="6" t="s">
        <v>1194</v>
      </c>
      <c r="F353" s="15" t="s">
        <v>1195</v>
      </c>
    </row>
    <row r="354" spans="1:6" hidden="1">
      <c r="A354" s="30">
        <v>353</v>
      </c>
      <c r="B354" s="12" t="s">
        <v>1196</v>
      </c>
      <c r="C354" s="8" t="s">
        <v>1197</v>
      </c>
      <c r="D354" s="9" t="s">
        <v>21</v>
      </c>
      <c r="E354" s="6" t="s">
        <v>1198</v>
      </c>
      <c r="F354" s="15" t="s">
        <v>1199</v>
      </c>
    </row>
    <row r="355" spans="1:6" ht="24.75" hidden="1" customHeight="1">
      <c r="A355" s="30">
        <v>354</v>
      </c>
      <c r="B355" s="12" t="s">
        <v>1200</v>
      </c>
      <c r="C355" s="8" t="s">
        <v>1201</v>
      </c>
      <c r="D355" s="9" t="s">
        <v>21</v>
      </c>
      <c r="E355" s="6" t="s">
        <v>1202</v>
      </c>
      <c r="F355" s="15" t="s">
        <v>1203</v>
      </c>
    </row>
    <row r="356" spans="1:6" hidden="1">
      <c r="A356" s="30">
        <v>355</v>
      </c>
      <c r="B356" s="12" t="s">
        <v>1204</v>
      </c>
      <c r="C356" s="8" t="s">
        <v>1205</v>
      </c>
      <c r="D356" s="9" t="s">
        <v>21</v>
      </c>
      <c r="E356" s="6" t="s">
        <v>1206</v>
      </c>
      <c r="F356" s="15" t="s">
        <v>1207</v>
      </c>
    </row>
    <row r="357" spans="1:6" hidden="1">
      <c r="A357" s="30">
        <v>356</v>
      </c>
      <c r="B357" s="12" t="s">
        <v>1208</v>
      </c>
      <c r="C357" s="8" t="s">
        <v>1209</v>
      </c>
      <c r="D357" s="9" t="s">
        <v>21</v>
      </c>
      <c r="E357" s="6" t="s">
        <v>1210</v>
      </c>
      <c r="F357" s="15" t="s">
        <v>1211</v>
      </c>
    </row>
    <row r="358" spans="1:6" ht="27" hidden="1" customHeight="1">
      <c r="A358" s="30">
        <v>357</v>
      </c>
      <c r="B358" s="12" t="s">
        <v>1212</v>
      </c>
      <c r="C358" s="8" t="s">
        <v>1213</v>
      </c>
      <c r="D358" s="9" t="s">
        <v>21</v>
      </c>
      <c r="E358" s="6" t="s">
        <v>1214</v>
      </c>
      <c r="F358" s="15" t="s">
        <v>1215</v>
      </c>
    </row>
    <row r="359" spans="1:6" hidden="1">
      <c r="A359" s="30">
        <v>358</v>
      </c>
      <c r="B359" s="12" t="s">
        <v>1216</v>
      </c>
      <c r="C359" s="8" t="s">
        <v>1217</v>
      </c>
      <c r="D359" s="9" t="s">
        <v>21</v>
      </c>
      <c r="E359" s="6" t="s">
        <v>1218</v>
      </c>
      <c r="F359" s="15" t="s">
        <v>1219</v>
      </c>
    </row>
    <row r="360" spans="1:6">
      <c r="A360" s="29"/>
    </row>
  </sheetData>
  <autoFilter ref="A1:F359" xr:uid="{00000000-0009-0000-0000-000000000000}">
    <filterColumn colId="2">
      <filters>
        <filter val="KH2166"/>
      </filters>
    </filterColumn>
  </autoFilter>
  <conditionalFormatting sqref="C3:C115">
    <cfRule type="duplicateValues" dxfId="3" priority="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ADB9-D1F9-4C4D-8C92-8E56A33DC189}">
  <dimension ref="A1:A74"/>
  <sheetViews>
    <sheetView tabSelected="1" workbookViewId="0">
      <selection activeCell="A6" sqref="A6"/>
    </sheetView>
  </sheetViews>
  <sheetFormatPr defaultRowHeight="14.5"/>
  <cols>
    <col min="1" max="1" width="77.453125" bestFit="1" customWidth="1"/>
  </cols>
  <sheetData>
    <row r="1" spans="1:1">
      <c r="A1" t="s">
        <v>1440</v>
      </c>
    </row>
    <row r="2" spans="1:1">
      <c r="A2" t="s">
        <v>1476</v>
      </c>
    </row>
    <row r="3" spans="1:1">
      <c r="A3" t="s">
        <v>1515</v>
      </c>
    </row>
    <row r="4" spans="1:1">
      <c r="A4" t="s">
        <v>1516</v>
      </c>
    </row>
    <row r="5" spans="1:1">
      <c r="A5" t="s">
        <v>1444</v>
      </c>
    </row>
    <row r="6" spans="1:1">
      <c r="A6" t="s">
        <v>1477</v>
      </c>
    </row>
    <row r="10" spans="1:1">
      <c r="A10" t="s">
        <v>1478</v>
      </c>
    </row>
    <row r="11" spans="1:1">
      <c r="A11" t="s">
        <v>1479</v>
      </c>
    </row>
    <row r="15" spans="1:1">
      <c r="A15" t="s">
        <v>1480</v>
      </c>
    </row>
    <row r="19" spans="1:1">
      <c r="A19" t="s">
        <v>1481</v>
      </c>
    </row>
    <row r="20" spans="1:1">
      <c r="A20" t="s">
        <v>1482</v>
      </c>
    </row>
    <row r="21" spans="1:1">
      <c r="A21" t="s">
        <v>1483</v>
      </c>
    </row>
    <row r="22" spans="1:1">
      <c r="A22" t="s">
        <v>1484</v>
      </c>
    </row>
    <row r="23" spans="1:1">
      <c r="A23" t="s">
        <v>1485</v>
      </c>
    </row>
    <row r="27" spans="1:1">
      <c r="A27" t="s">
        <v>1486</v>
      </c>
    </row>
    <row r="31" spans="1:1">
      <c r="A31" t="s">
        <v>1487</v>
      </c>
    </row>
    <row r="32" spans="1:1">
      <c r="A32" t="s">
        <v>1488</v>
      </c>
    </row>
    <row r="33" spans="1:1">
      <c r="A33" t="s">
        <v>1489</v>
      </c>
    </row>
    <row r="37" spans="1:1">
      <c r="A37" t="s">
        <v>1490</v>
      </c>
    </row>
    <row r="38" spans="1:1">
      <c r="A38" t="s">
        <v>1491</v>
      </c>
    </row>
    <row r="39" spans="1:1">
      <c r="A39" t="s">
        <v>1492</v>
      </c>
    </row>
    <row r="40" spans="1:1">
      <c r="A40" t="s">
        <v>1493</v>
      </c>
    </row>
    <row r="41" spans="1:1">
      <c r="A41" t="s">
        <v>1494</v>
      </c>
    </row>
    <row r="42" spans="1:1">
      <c r="A42" t="s">
        <v>1495</v>
      </c>
    </row>
    <row r="43" spans="1:1">
      <c r="A43" t="s">
        <v>1496</v>
      </c>
    </row>
    <row r="44" spans="1:1">
      <c r="A44" t="s">
        <v>1497</v>
      </c>
    </row>
    <row r="45" spans="1:1">
      <c r="A45" t="s">
        <v>1498</v>
      </c>
    </row>
    <row r="46" spans="1:1">
      <c r="A46" t="s">
        <v>1499</v>
      </c>
    </row>
    <row r="47" spans="1:1">
      <c r="A47" t="s">
        <v>1500</v>
      </c>
    </row>
    <row r="48" spans="1:1">
      <c r="A48" t="s">
        <v>1501</v>
      </c>
    </row>
    <row r="49" spans="1:1">
      <c r="A49" t="s">
        <v>1502</v>
      </c>
    </row>
    <row r="50" spans="1:1">
      <c r="A50" t="s">
        <v>1503</v>
      </c>
    </row>
    <row r="51" spans="1:1">
      <c r="A51" t="s">
        <v>1504</v>
      </c>
    </row>
    <row r="52" spans="1:1">
      <c r="A52" t="s">
        <v>1505</v>
      </c>
    </row>
    <row r="53" spans="1:1">
      <c r="A53" t="s">
        <v>1506</v>
      </c>
    </row>
    <row r="54" spans="1:1">
      <c r="A54" t="s">
        <v>1507</v>
      </c>
    </row>
    <row r="55" spans="1:1">
      <c r="A55" t="s">
        <v>1508</v>
      </c>
    </row>
    <row r="56" spans="1:1">
      <c r="A56" t="s">
        <v>1509</v>
      </c>
    </row>
    <row r="60" spans="1:1">
      <c r="A60" t="s">
        <v>1510</v>
      </c>
    </row>
    <row r="61" spans="1:1">
      <c r="A61" t="s">
        <v>1511</v>
      </c>
    </row>
    <row r="62" spans="1:1">
      <c r="A62" t="s">
        <v>1512</v>
      </c>
    </row>
    <row r="63" spans="1:1">
      <c r="A63" t="s">
        <v>1513</v>
      </c>
    </row>
    <row r="64" spans="1:1">
      <c r="A64" t="s">
        <v>1514</v>
      </c>
    </row>
    <row r="65" spans="1:1">
      <c r="A65" t="s">
        <v>1466</v>
      </c>
    </row>
    <row r="66" spans="1:1">
      <c r="A66" t="s">
        <v>1467</v>
      </c>
    </row>
    <row r="67" spans="1:1">
      <c r="A67" t="s">
        <v>1468</v>
      </c>
    </row>
    <row r="68" spans="1:1">
      <c r="A68" t="s">
        <v>1469</v>
      </c>
    </row>
    <row r="69" spans="1:1">
      <c r="A69" t="s">
        <v>1470</v>
      </c>
    </row>
    <row r="70" spans="1:1">
      <c r="A70" t="s">
        <v>1471</v>
      </c>
    </row>
    <row r="71" spans="1:1">
      <c r="A71" t="s">
        <v>1472</v>
      </c>
    </row>
    <row r="72" spans="1:1">
      <c r="A72" t="s">
        <v>1473</v>
      </c>
    </row>
    <row r="73" spans="1:1">
      <c r="A73" t="s">
        <v>1474</v>
      </c>
    </row>
    <row r="74" spans="1:1">
      <c r="A74" t="s">
        <v>1475</v>
      </c>
    </row>
  </sheetData>
  <autoFilter ref="A1:A227" xr:uid="{519FADB9-D1F9-4C4D-8C92-8E56A33DC189}"/>
  <conditionalFormatting sqref="A228:A1048576 A1:A74">
    <cfRule type="duplicateValues" dxfId="2" priority="2"/>
  </conditionalFormatting>
  <conditionalFormatting sqref="A1:A104857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A098-E8B4-4769-B364-1D39249D3DF5}">
  <dimension ref="A1:A232"/>
  <sheetViews>
    <sheetView workbookViewId="0">
      <selection activeCell="A14" sqref="A14"/>
    </sheetView>
  </sheetViews>
  <sheetFormatPr defaultRowHeight="14.5"/>
  <cols>
    <col min="1" max="1" width="77.453125" bestFit="1" customWidth="1"/>
  </cols>
  <sheetData>
    <row r="1" spans="1:1">
      <c r="A1" t="s">
        <v>1440</v>
      </c>
    </row>
    <row r="2" spans="1:1">
      <c r="A2" t="s">
        <v>1440</v>
      </c>
    </row>
    <row r="3" spans="1:1">
      <c r="A3" t="s">
        <v>1441</v>
      </c>
    </row>
    <row r="4" spans="1:1">
      <c r="A4" t="s">
        <v>1441</v>
      </c>
    </row>
    <row r="5" spans="1:1">
      <c r="A5" t="s">
        <v>1476</v>
      </c>
    </row>
    <row r="6" spans="1:1">
      <c r="A6" t="s">
        <v>1476</v>
      </c>
    </row>
    <row r="7" spans="1:1">
      <c r="A7" t="s">
        <v>1441</v>
      </c>
    </row>
    <row r="8" spans="1:1">
      <c r="A8" t="s">
        <v>1441</v>
      </c>
    </row>
    <row r="9" spans="1:1">
      <c r="A9" t="s">
        <v>1442</v>
      </c>
    </row>
    <row r="10" spans="1:1">
      <c r="A10" t="s">
        <v>1443</v>
      </c>
    </row>
    <row r="11" spans="1:1">
      <c r="A11" t="s">
        <v>1441</v>
      </c>
    </row>
    <row r="12" spans="1:1">
      <c r="A12" t="s">
        <v>1441</v>
      </c>
    </row>
    <row r="13" spans="1:1">
      <c r="A13" t="s">
        <v>1444</v>
      </c>
    </row>
    <row r="14" spans="1:1">
      <c r="A14" t="s">
        <v>1444</v>
      </c>
    </row>
    <row r="15" spans="1:1">
      <c r="A15" t="s">
        <v>1444</v>
      </c>
    </row>
    <row r="16" spans="1:1">
      <c r="A16" t="s">
        <v>1444</v>
      </c>
    </row>
    <row r="17" spans="1:1">
      <c r="A17" t="s">
        <v>1444</v>
      </c>
    </row>
    <row r="18" spans="1:1">
      <c r="A18" t="s">
        <v>1444</v>
      </c>
    </row>
    <row r="19" spans="1:1">
      <c r="A19" t="s">
        <v>1441</v>
      </c>
    </row>
    <row r="20" spans="1:1">
      <c r="A20" t="s">
        <v>1477</v>
      </c>
    </row>
    <row r="21" spans="1:1">
      <c r="A21" t="s">
        <v>1477</v>
      </c>
    </row>
    <row r="22" spans="1:1">
      <c r="A22" t="s">
        <v>1477</v>
      </c>
    </row>
    <row r="23" spans="1:1">
      <c r="A23" t="s">
        <v>1445</v>
      </c>
    </row>
    <row r="24" spans="1:1">
      <c r="A24" t="s">
        <v>1446</v>
      </c>
    </row>
    <row r="25" spans="1:1">
      <c r="A25" t="s">
        <v>1447</v>
      </c>
    </row>
    <row r="26" spans="1:1">
      <c r="A26" t="s">
        <v>1441</v>
      </c>
    </row>
    <row r="27" spans="1:1">
      <c r="A27" t="s">
        <v>1478</v>
      </c>
    </row>
    <row r="28" spans="1:1">
      <c r="A28" t="s">
        <v>1478</v>
      </c>
    </row>
    <row r="29" spans="1:1">
      <c r="A29" t="s">
        <v>1478</v>
      </c>
    </row>
    <row r="30" spans="1:1">
      <c r="A30" t="s">
        <v>1441</v>
      </c>
    </row>
    <row r="31" spans="1:1">
      <c r="A31" t="s">
        <v>1479</v>
      </c>
    </row>
    <row r="32" spans="1:1">
      <c r="A32" t="s">
        <v>1479</v>
      </c>
    </row>
    <row r="33" spans="1:1">
      <c r="A33" t="s">
        <v>1479</v>
      </c>
    </row>
    <row r="34" spans="1:1">
      <c r="A34" t="s">
        <v>1448</v>
      </c>
    </row>
    <row r="35" spans="1:1">
      <c r="A35" t="s">
        <v>1449</v>
      </c>
    </row>
    <row r="36" spans="1:1">
      <c r="A36" t="s">
        <v>1450</v>
      </c>
    </row>
    <row r="37" spans="1:1">
      <c r="A37" t="s">
        <v>1441</v>
      </c>
    </row>
    <row r="38" spans="1:1">
      <c r="A38" t="s">
        <v>1480</v>
      </c>
    </row>
    <row r="39" spans="1:1">
      <c r="A39" t="s">
        <v>1480</v>
      </c>
    </row>
    <row r="40" spans="1:1">
      <c r="A40" t="s">
        <v>1480</v>
      </c>
    </row>
    <row r="41" spans="1:1">
      <c r="A41" t="s">
        <v>1451</v>
      </c>
    </row>
    <row r="42" spans="1:1">
      <c r="A42" t="s">
        <v>1452</v>
      </c>
    </row>
    <row r="43" spans="1:1">
      <c r="A43" t="s">
        <v>1453</v>
      </c>
    </row>
    <row r="44" spans="1:1">
      <c r="A44" t="s">
        <v>1441</v>
      </c>
    </row>
    <row r="45" spans="1:1">
      <c r="A45" t="s">
        <v>1441</v>
      </c>
    </row>
    <row r="46" spans="1:1">
      <c r="A46" t="s">
        <v>1481</v>
      </c>
    </row>
    <row r="47" spans="1:1">
      <c r="A47" t="s">
        <v>1481</v>
      </c>
    </row>
    <row r="48" spans="1:1">
      <c r="A48" t="s">
        <v>1481</v>
      </c>
    </row>
    <row r="49" spans="1:1">
      <c r="A49" t="s">
        <v>1441</v>
      </c>
    </row>
    <row r="50" spans="1:1">
      <c r="A50" t="s">
        <v>1482</v>
      </c>
    </row>
    <row r="51" spans="1:1">
      <c r="A51" t="s">
        <v>1482</v>
      </c>
    </row>
    <row r="52" spans="1:1">
      <c r="A52" t="s">
        <v>1482</v>
      </c>
    </row>
    <row r="53" spans="1:1">
      <c r="A53" t="s">
        <v>1441</v>
      </c>
    </row>
    <row r="54" spans="1:1">
      <c r="A54" t="s">
        <v>1483</v>
      </c>
    </row>
    <row r="55" spans="1:1">
      <c r="A55" t="s">
        <v>1483</v>
      </c>
    </row>
    <row r="56" spans="1:1">
      <c r="A56" t="s">
        <v>1483</v>
      </c>
    </row>
    <row r="57" spans="1:1">
      <c r="A57" t="s">
        <v>1441</v>
      </c>
    </row>
    <row r="58" spans="1:1">
      <c r="A58" t="s">
        <v>1484</v>
      </c>
    </row>
    <row r="59" spans="1:1">
      <c r="A59" t="s">
        <v>1484</v>
      </c>
    </row>
    <row r="60" spans="1:1">
      <c r="A60" t="s">
        <v>1484</v>
      </c>
    </row>
    <row r="61" spans="1:1">
      <c r="A61" t="s">
        <v>1441</v>
      </c>
    </row>
    <row r="62" spans="1:1">
      <c r="A62" t="s">
        <v>1485</v>
      </c>
    </row>
    <row r="63" spans="1:1">
      <c r="A63" t="s">
        <v>1485</v>
      </c>
    </row>
    <row r="64" spans="1:1">
      <c r="A64" t="s">
        <v>1485</v>
      </c>
    </row>
    <row r="65" spans="1:1">
      <c r="A65" t="s">
        <v>1454</v>
      </c>
    </row>
    <row r="66" spans="1:1">
      <c r="A66" t="s">
        <v>1455</v>
      </c>
    </row>
    <row r="67" spans="1:1">
      <c r="A67" t="s">
        <v>1456</v>
      </c>
    </row>
    <row r="68" spans="1:1">
      <c r="A68" t="s">
        <v>1441</v>
      </c>
    </row>
    <row r="69" spans="1:1">
      <c r="A69" t="s">
        <v>1486</v>
      </c>
    </row>
    <row r="70" spans="1:1">
      <c r="A70" t="s">
        <v>1486</v>
      </c>
    </row>
    <row r="71" spans="1:1">
      <c r="A71" t="s">
        <v>1486</v>
      </c>
    </row>
    <row r="72" spans="1:1">
      <c r="A72" t="s">
        <v>1457</v>
      </c>
    </row>
    <row r="73" spans="1:1">
      <c r="A73" t="s">
        <v>1458</v>
      </c>
    </row>
    <row r="74" spans="1:1">
      <c r="A74" t="s">
        <v>1459</v>
      </c>
    </row>
    <row r="75" spans="1:1">
      <c r="A75" t="s">
        <v>1441</v>
      </c>
    </row>
    <row r="76" spans="1:1">
      <c r="A76" t="s">
        <v>1487</v>
      </c>
    </row>
    <row r="77" spans="1:1">
      <c r="A77" t="s">
        <v>1487</v>
      </c>
    </row>
    <row r="78" spans="1:1">
      <c r="A78" t="s">
        <v>1487</v>
      </c>
    </row>
    <row r="79" spans="1:1">
      <c r="A79" t="s">
        <v>1441</v>
      </c>
    </row>
    <row r="80" spans="1:1">
      <c r="A80" t="s">
        <v>1488</v>
      </c>
    </row>
    <row r="81" spans="1:1">
      <c r="A81" t="s">
        <v>1488</v>
      </c>
    </row>
    <row r="82" spans="1:1">
      <c r="A82" t="s">
        <v>1488</v>
      </c>
    </row>
    <row r="83" spans="1:1">
      <c r="A83" t="s">
        <v>1441</v>
      </c>
    </row>
    <row r="84" spans="1:1">
      <c r="A84" t="s">
        <v>1489</v>
      </c>
    </row>
    <row r="85" spans="1:1">
      <c r="A85" t="s">
        <v>1489</v>
      </c>
    </row>
    <row r="86" spans="1:1">
      <c r="A86" t="s">
        <v>1489</v>
      </c>
    </row>
    <row r="87" spans="1:1">
      <c r="A87" t="s">
        <v>1460</v>
      </c>
    </row>
    <row r="88" spans="1:1">
      <c r="A88" t="s">
        <v>1461</v>
      </c>
    </row>
    <row r="89" spans="1:1">
      <c r="A89" t="s">
        <v>1462</v>
      </c>
    </row>
    <row r="90" spans="1:1">
      <c r="A90" t="s">
        <v>1441</v>
      </c>
    </row>
    <row r="91" spans="1:1">
      <c r="A91" t="s">
        <v>1490</v>
      </c>
    </row>
    <row r="92" spans="1:1">
      <c r="A92" t="s">
        <v>1490</v>
      </c>
    </row>
    <row r="93" spans="1:1">
      <c r="A93" t="s">
        <v>1490</v>
      </c>
    </row>
    <row r="94" spans="1:1">
      <c r="A94" t="s">
        <v>1441</v>
      </c>
    </row>
    <row r="95" spans="1:1">
      <c r="A95" t="s">
        <v>1491</v>
      </c>
    </row>
    <row r="96" spans="1:1">
      <c r="A96" t="s">
        <v>1491</v>
      </c>
    </row>
    <row r="97" spans="1:1">
      <c r="A97" t="s">
        <v>1491</v>
      </c>
    </row>
    <row r="98" spans="1:1">
      <c r="A98" t="s">
        <v>1441</v>
      </c>
    </row>
    <row r="99" spans="1:1">
      <c r="A99" t="s">
        <v>1492</v>
      </c>
    </row>
    <row r="100" spans="1:1">
      <c r="A100" t="s">
        <v>1492</v>
      </c>
    </row>
    <row r="101" spans="1:1">
      <c r="A101" t="s">
        <v>1492</v>
      </c>
    </row>
    <row r="102" spans="1:1">
      <c r="A102" t="s">
        <v>1441</v>
      </c>
    </row>
    <row r="103" spans="1:1">
      <c r="A103" t="s">
        <v>1493</v>
      </c>
    </row>
    <row r="104" spans="1:1">
      <c r="A104" t="s">
        <v>1493</v>
      </c>
    </row>
    <row r="105" spans="1:1">
      <c r="A105" t="s">
        <v>1493</v>
      </c>
    </row>
    <row r="106" spans="1:1">
      <c r="A106" t="s">
        <v>1441</v>
      </c>
    </row>
    <row r="107" spans="1:1">
      <c r="A107" t="s">
        <v>1494</v>
      </c>
    </row>
    <row r="108" spans="1:1">
      <c r="A108" t="s">
        <v>1494</v>
      </c>
    </row>
    <row r="109" spans="1:1">
      <c r="A109" t="s">
        <v>1494</v>
      </c>
    </row>
    <row r="110" spans="1:1">
      <c r="A110" t="s">
        <v>1441</v>
      </c>
    </row>
    <row r="111" spans="1:1">
      <c r="A111" t="s">
        <v>1495</v>
      </c>
    </row>
    <row r="112" spans="1:1">
      <c r="A112" t="s">
        <v>1495</v>
      </c>
    </row>
    <row r="113" spans="1:1">
      <c r="A113" t="s">
        <v>1495</v>
      </c>
    </row>
    <row r="114" spans="1:1">
      <c r="A114" t="s">
        <v>1441</v>
      </c>
    </row>
    <row r="115" spans="1:1">
      <c r="A115" t="s">
        <v>1478</v>
      </c>
    </row>
    <row r="116" spans="1:1">
      <c r="A116" t="s">
        <v>1478</v>
      </c>
    </row>
    <row r="117" spans="1:1">
      <c r="A117" t="s">
        <v>1478</v>
      </c>
    </row>
    <row r="118" spans="1:1">
      <c r="A118" t="s">
        <v>1441</v>
      </c>
    </row>
    <row r="119" spans="1:1">
      <c r="A119" t="s">
        <v>1496</v>
      </c>
    </row>
    <row r="120" spans="1:1">
      <c r="A120" t="s">
        <v>1496</v>
      </c>
    </row>
    <row r="121" spans="1:1">
      <c r="A121" t="s">
        <v>1496</v>
      </c>
    </row>
    <row r="122" spans="1:1">
      <c r="A122" t="s">
        <v>1441</v>
      </c>
    </row>
    <row r="123" spans="1:1">
      <c r="A123" t="s">
        <v>1497</v>
      </c>
    </row>
    <row r="124" spans="1:1">
      <c r="A124" t="s">
        <v>1497</v>
      </c>
    </row>
    <row r="125" spans="1:1">
      <c r="A125" t="s">
        <v>1497</v>
      </c>
    </row>
    <row r="126" spans="1:1">
      <c r="A126" t="s">
        <v>1441</v>
      </c>
    </row>
    <row r="127" spans="1:1">
      <c r="A127" t="s">
        <v>1498</v>
      </c>
    </row>
    <row r="128" spans="1:1">
      <c r="A128" t="s">
        <v>1498</v>
      </c>
    </row>
    <row r="129" spans="1:1">
      <c r="A129" t="s">
        <v>1498</v>
      </c>
    </row>
    <row r="130" spans="1:1">
      <c r="A130" t="s">
        <v>1441</v>
      </c>
    </row>
    <row r="131" spans="1:1">
      <c r="A131" t="s">
        <v>1499</v>
      </c>
    </row>
    <row r="132" spans="1:1">
      <c r="A132" t="s">
        <v>1499</v>
      </c>
    </row>
    <row r="133" spans="1:1">
      <c r="A133" t="s">
        <v>1499</v>
      </c>
    </row>
    <row r="134" spans="1:1">
      <c r="A134" t="s">
        <v>1441</v>
      </c>
    </row>
    <row r="135" spans="1:1">
      <c r="A135" t="s">
        <v>1500</v>
      </c>
    </row>
    <row r="136" spans="1:1">
      <c r="A136" t="s">
        <v>1500</v>
      </c>
    </row>
    <row r="137" spans="1:1">
      <c r="A137" t="s">
        <v>1500</v>
      </c>
    </row>
    <row r="138" spans="1:1">
      <c r="A138" t="s">
        <v>1441</v>
      </c>
    </row>
    <row r="139" spans="1:1">
      <c r="A139" t="s">
        <v>1501</v>
      </c>
    </row>
    <row r="140" spans="1:1">
      <c r="A140" t="s">
        <v>1501</v>
      </c>
    </row>
    <row r="141" spans="1:1">
      <c r="A141" t="s">
        <v>1501</v>
      </c>
    </row>
    <row r="142" spans="1:1">
      <c r="A142" t="s">
        <v>1441</v>
      </c>
    </row>
    <row r="143" spans="1:1">
      <c r="A143" t="s">
        <v>1502</v>
      </c>
    </row>
    <row r="144" spans="1:1">
      <c r="A144" t="s">
        <v>1502</v>
      </c>
    </row>
    <row r="145" spans="1:1">
      <c r="A145" t="s">
        <v>1502</v>
      </c>
    </row>
    <row r="146" spans="1:1">
      <c r="A146" t="s">
        <v>1441</v>
      </c>
    </row>
    <row r="147" spans="1:1">
      <c r="A147" t="s">
        <v>1503</v>
      </c>
    </row>
    <row r="148" spans="1:1">
      <c r="A148" t="s">
        <v>1503</v>
      </c>
    </row>
    <row r="149" spans="1:1">
      <c r="A149" t="s">
        <v>1503</v>
      </c>
    </row>
    <row r="150" spans="1:1">
      <c r="A150" t="s">
        <v>1441</v>
      </c>
    </row>
    <row r="151" spans="1:1">
      <c r="A151" t="s">
        <v>1504</v>
      </c>
    </row>
    <row r="152" spans="1:1">
      <c r="A152" t="s">
        <v>1504</v>
      </c>
    </row>
    <row r="153" spans="1:1">
      <c r="A153" t="s">
        <v>1504</v>
      </c>
    </row>
    <row r="154" spans="1:1">
      <c r="A154" t="s">
        <v>1441</v>
      </c>
    </row>
    <row r="155" spans="1:1">
      <c r="A155" t="s">
        <v>1488</v>
      </c>
    </row>
    <row r="156" spans="1:1">
      <c r="A156" t="s">
        <v>1488</v>
      </c>
    </row>
    <row r="157" spans="1:1">
      <c r="A157" t="s">
        <v>1488</v>
      </c>
    </row>
    <row r="158" spans="1:1">
      <c r="A158" t="s">
        <v>1441</v>
      </c>
    </row>
    <row r="159" spans="1:1">
      <c r="A159" t="s">
        <v>1505</v>
      </c>
    </row>
    <row r="160" spans="1:1">
      <c r="A160" t="s">
        <v>1505</v>
      </c>
    </row>
    <row r="161" spans="1:1">
      <c r="A161" t="s">
        <v>1505</v>
      </c>
    </row>
    <row r="162" spans="1:1">
      <c r="A162" t="s">
        <v>1441</v>
      </c>
    </row>
    <row r="163" spans="1:1">
      <c r="A163" t="s">
        <v>1500</v>
      </c>
    </row>
    <row r="164" spans="1:1">
      <c r="A164" t="s">
        <v>1500</v>
      </c>
    </row>
    <row r="165" spans="1:1">
      <c r="A165" t="s">
        <v>1500</v>
      </c>
    </row>
    <row r="166" spans="1:1">
      <c r="A166" t="s">
        <v>1441</v>
      </c>
    </row>
    <row r="167" spans="1:1">
      <c r="A167" t="s">
        <v>1506</v>
      </c>
    </row>
    <row r="168" spans="1:1">
      <c r="A168" t="s">
        <v>1506</v>
      </c>
    </row>
    <row r="169" spans="1:1">
      <c r="A169" t="s">
        <v>1506</v>
      </c>
    </row>
    <row r="170" spans="1:1">
      <c r="A170" t="s">
        <v>1441</v>
      </c>
    </row>
    <row r="171" spans="1:1">
      <c r="A171" t="s">
        <v>1507</v>
      </c>
    </row>
    <row r="172" spans="1:1">
      <c r="A172" t="s">
        <v>1507</v>
      </c>
    </row>
    <row r="173" spans="1:1">
      <c r="A173" t="s">
        <v>1507</v>
      </c>
    </row>
    <row r="174" spans="1:1">
      <c r="A174" t="s">
        <v>1441</v>
      </c>
    </row>
    <row r="175" spans="1:1">
      <c r="A175" t="s">
        <v>1508</v>
      </c>
    </row>
    <row r="176" spans="1:1">
      <c r="A176" t="s">
        <v>1508</v>
      </c>
    </row>
    <row r="177" spans="1:1">
      <c r="A177" t="s">
        <v>1508</v>
      </c>
    </row>
    <row r="178" spans="1:1">
      <c r="A178" t="s">
        <v>1441</v>
      </c>
    </row>
    <row r="179" spans="1:1">
      <c r="A179" t="s">
        <v>1509</v>
      </c>
    </row>
    <row r="180" spans="1:1">
      <c r="A180" t="s">
        <v>1509</v>
      </c>
    </row>
    <row r="181" spans="1:1">
      <c r="A181" t="s">
        <v>1509</v>
      </c>
    </row>
    <row r="182" spans="1:1">
      <c r="A182" t="s">
        <v>1463</v>
      </c>
    </row>
    <row r="183" spans="1:1">
      <c r="A183" t="s">
        <v>1464</v>
      </c>
    </row>
    <row r="184" spans="1:1">
      <c r="A184" t="s">
        <v>1465</v>
      </c>
    </row>
    <row r="185" spans="1:1">
      <c r="A185" t="s">
        <v>1441</v>
      </c>
    </row>
    <row r="186" spans="1:1">
      <c r="A186" t="s">
        <v>1510</v>
      </c>
    </row>
    <row r="187" spans="1:1">
      <c r="A187" t="s">
        <v>1510</v>
      </c>
    </row>
    <row r="188" spans="1:1">
      <c r="A188" t="s">
        <v>1510</v>
      </c>
    </row>
    <row r="189" spans="1:1">
      <c r="A189" t="s">
        <v>1441</v>
      </c>
    </row>
    <row r="190" spans="1:1">
      <c r="A190" t="s">
        <v>1511</v>
      </c>
    </row>
    <row r="191" spans="1:1">
      <c r="A191" t="s">
        <v>1511</v>
      </c>
    </row>
    <row r="192" spans="1:1">
      <c r="A192" t="s">
        <v>1511</v>
      </c>
    </row>
    <row r="193" spans="1:1">
      <c r="A193" t="s">
        <v>1441</v>
      </c>
    </row>
    <row r="194" spans="1:1">
      <c r="A194" t="s">
        <v>1512</v>
      </c>
    </row>
    <row r="195" spans="1:1">
      <c r="A195" t="s">
        <v>1512</v>
      </c>
    </row>
    <row r="196" spans="1:1">
      <c r="A196" t="s">
        <v>1512</v>
      </c>
    </row>
    <row r="197" spans="1:1">
      <c r="A197" t="s">
        <v>1441</v>
      </c>
    </row>
    <row r="198" spans="1:1">
      <c r="A198" t="s">
        <v>1513</v>
      </c>
    </row>
    <row r="199" spans="1:1">
      <c r="A199" t="s">
        <v>1513</v>
      </c>
    </row>
    <row r="200" spans="1:1">
      <c r="A200" t="s">
        <v>1513</v>
      </c>
    </row>
    <row r="201" spans="1:1">
      <c r="A201" t="s">
        <v>1441</v>
      </c>
    </row>
    <row r="202" spans="1:1">
      <c r="A202" t="s">
        <v>1514</v>
      </c>
    </row>
    <row r="203" spans="1:1">
      <c r="A203" t="s">
        <v>1514</v>
      </c>
    </row>
    <row r="204" spans="1:1">
      <c r="A204" t="s">
        <v>1514</v>
      </c>
    </row>
    <row r="205" spans="1:1">
      <c r="A205" t="s">
        <v>1441</v>
      </c>
    </row>
    <row r="206" spans="1:1">
      <c r="A206" t="s">
        <v>1507</v>
      </c>
    </row>
    <row r="207" spans="1:1">
      <c r="A207" t="s">
        <v>1507</v>
      </c>
    </row>
    <row r="208" spans="1:1">
      <c r="A208" t="s">
        <v>1507</v>
      </c>
    </row>
    <row r="209" spans="1:1">
      <c r="A209" t="s">
        <v>1441</v>
      </c>
    </row>
    <row r="210" spans="1:1">
      <c r="A210" t="s">
        <v>1506</v>
      </c>
    </row>
    <row r="211" spans="1:1">
      <c r="A211" t="s">
        <v>1506</v>
      </c>
    </row>
    <row r="212" spans="1:1">
      <c r="A212" t="s">
        <v>1506</v>
      </c>
    </row>
    <row r="213" spans="1:1">
      <c r="A213" t="s">
        <v>1441</v>
      </c>
    </row>
    <row r="214" spans="1:1">
      <c r="A214" t="s">
        <v>1513</v>
      </c>
    </row>
    <row r="215" spans="1:1">
      <c r="A215" t="s">
        <v>1513</v>
      </c>
    </row>
    <row r="216" spans="1:1">
      <c r="A216" t="s">
        <v>1513</v>
      </c>
    </row>
    <row r="217" spans="1:1">
      <c r="A217" t="s">
        <v>1441</v>
      </c>
    </row>
    <row r="218" spans="1:1">
      <c r="A218" t="s">
        <v>1514</v>
      </c>
    </row>
    <row r="219" spans="1:1">
      <c r="A219" t="s">
        <v>1514</v>
      </c>
    </row>
    <row r="220" spans="1:1">
      <c r="A220" t="s">
        <v>1514</v>
      </c>
    </row>
    <row r="221" spans="1:1">
      <c r="A221" t="s">
        <v>1441</v>
      </c>
    </row>
    <row r="222" spans="1:1">
      <c r="A222" t="s">
        <v>1466</v>
      </c>
    </row>
    <row r="223" spans="1:1">
      <c r="A223" t="s">
        <v>1467</v>
      </c>
    </row>
    <row r="224" spans="1:1">
      <c r="A224" t="s">
        <v>1441</v>
      </c>
    </row>
    <row r="225" spans="1:1">
      <c r="A225" t="s">
        <v>1468</v>
      </c>
    </row>
    <row r="226" spans="1:1">
      <c r="A226" t="s">
        <v>1469</v>
      </c>
    </row>
    <row r="227" spans="1:1">
      <c r="A227" t="s">
        <v>1470</v>
      </c>
    </row>
    <row r="228" spans="1:1">
      <c r="A228" t="s">
        <v>1471</v>
      </c>
    </row>
    <row r="229" spans="1:1">
      <c r="A229" t="s">
        <v>1472</v>
      </c>
    </row>
    <row r="230" spans="1:1">
      <c r="A230" t="s">
        <v>1473</v>
      </c>
    </row>
    <row r="231" spans="1:1">
      <c r="A231" t="s">
        <v>1474</v>
      </c>
    </row>
    <row r="232" spans="1:1">
      <c r="A232" t="s">
        <v>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1591</vt:lpstr>
      <vt:lpstr>1592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عليزاده حسن</dc:creator>
  <cp:lastModifiedBy>Hp</cp:lastModifiedBy>
  <dcterms:created xsi:type="dcterms:W3CDTF">2023-03-11T06:00:59Z</dcterms:created>
  <dcterms:modified xsi:type="dcterms:W3CDTF">2024-10-22T05:50:43Z</dcterms:modified>
</cp:coreProperties>
</file>